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0" yWindow="375" windowWidth="20490" windowHeight="10110"/>
  </bookViews>
  <sheets>
    <sheet name="Sheet1" sheetId="1" r:id="rId1"/>
  </sheets>
  <definedNames>
    <definedName name="_xlnm.Print_Area" localSheetId="0">Sheet1!$A$1:$AF$24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B3" i="1"/>
  <c r="X3" i="1"/>
  <c r="T3" i="1"/>
  <c r="P3" i="1"/>
  <c r="L3" i="1"/>
  <c r="H3" i="1"/>
</calcChain>
</file>

<file path=xl/sharedStrings.xml><?xml version="1.0" encoding="utf-8"?>
<sst xmlns="http://schemas.openxmlformats.org/spreadsheetml/2006/main" count="136" uniqueCount="22">
  <si>
    <t>ウエイト 記録表</t>
    <rPh sb="5" eb="7">
      <t>キロク</t>
    </rPh>
    <rPh sb="7" eb="8">
      <t>ヒョウ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</si>
  <si>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</si>
  <si>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</si>
  <si>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メニュー</t>
    <phoneticPr fontId="1"/>
  </si>
  <si>
    <t>ウォーミングアップ</t>
    <phoneticPr fontId="1"/>
  </si>
  <si>
    <t>上半身</t>
    <rPh sb="0" eb="3">
      <t>ジョウハンシン</t>
    </rPh>
    <phoneticPr fontId="1"/>
  </si>
  <si>
    <t>体幹</t>
    <rPh sb="0" eb="2">
      <t>タイカン</t>
    </rPh>
    <phoneticPr fontId="1"/>
  </si>
  <si>
    <t>下半身</t>
    <rPh sb="0" eb="3">
      <t>カハンシン</t>
    </rPh>
    <phoneticPr fontId="1"/>
  </si>
  <si>
    <t>体重</t>
    <rPh sb="0" eb="2">
      <t>タイジュウ</t>
    </rPh>
    <phoneticPr fontId="1"/>
  </si>
  <si>
    <t>体調・その他</t>
    <rPh sb="0" eb="2">
      <t>タイチョウ</t>
    </rPh>
    <rPh sb="5" eb="6">
      <t>タ</t>
    </rPh>
    <phoneticPr fontId="1"/>
  </si>
  <si>
    <t>回数</t>
    <rPh sb="0" eb="2">
      <t>カイスウ</t>
    </rPh>
    <phoneticPr fontId="1"/>
  </si>
  <si>
    <t>×</t>
    <phoneticPr fontId="1"/>
  </si>
  <si>
    <t>kg</t>
    <phoneticPr fontId="1"/>
  </si>
  <si>
    <t>日</t>
    <rPh sb="0" eb="1">
      <t>ニチ</t>
    </rPh>
    <phoneticPr fontId="1"/>
  </si>
  <si>
    <t>セット数</t>
    <rPh sb="3" eb="4">
      <t>カズ</t>
    </rPh>
    <phoneticPr fontId="1"/>
  </si>
  <si>
    <t>日付</t>
    <rPh sb="0" eb="2">
      <t>ヒヅケ</t>
    </rPh>
    <phoneticPr fontId="1"/>
  </si>
  <si>
    <t>時　間</t>
    <rPh sb="0" eb="1">
      <t>トキ</t>
    </rPh>
    <rPh sb="2" eb="3">
      <t>アイダ</t>
    </rPh>
    <phoneticPr fontId="1"/>
  </si>
  <si>
    <t>トレーニング</t>
    <phoneticPr fontId="1"/>
  </si>
  <si>
    <t>その他</t>
    <rPh sb="2" eb="3">
      <t>タ</t>
    </rPh>
    <phoneticPr fontId="1"/>
  </si>
  <si>
    <t>重量</t>
    <rPh sb="0" eb="2">
      <t>ジュウリョウ</t>
    </rPh>
    <phoneticPr fontId="1"/>
  </si>
  <si>
    <t>重量</t>
    <rPh sb="0" eb="2">
      <t>ジュウリョウ</t>
    </rPh>
    <phoneticPr fontId="1"/>
  </si>
  <si>
    <t>時　間</t>
    <rPh sb="0" eb="1">
      <t>トキ</t>
    </rPh>
    <rPh sb="2" eb="3">
      <t>アイダ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</si>
</sst>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(&quot;aaa&quot;)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176" fontId="0" fillId="0" borderId="12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Continuous" vertical="center" shrinkToFit="1"/>
    </xf>
    <xf numFmtId="0" fontId="0" fillId="0" borderId="10" xfId="0" applyBorder="1" applyAlignment="1">
      <alignment horizontal="centerContinuous" vertical="center" shrinkToFit="1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NumberFormat="1" applyBorder="1" applyAlignment="1">
      <alignment horizontal="right" vertical="center"/>
    </xf>
    <xf numFmtId="0" fontId="0" fillId="0" borderId="11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zoomScaleNormal="100" workbookViewId="0">
      <selection activeCell="AH5" sqref="AH5"/>
    </sheetView>
  </sheetViews>
  <sheetFormatPr defaultRowHeight="18.75" x14ac:dyDescent="0.4"/>
  <cols>
    <col min="1" max="1" width="3.25" customWidth="1"/>
    <col min="2" max="2" width="7.75" customWidth="1"/>
    <col min="3" max="3" width="3.5" customWidth="1"/>
    <col min="4" max="4" width="5.25" customWidth="1"/>
    <col min="5" max="6" width="4.125" customWidth="1"/>
    <col min="7" max="7" width="2.5" customWidth="1"/>
    <col min="8" max="8" width="6.125" customWidth="1"/>
    <col min="9" max="10" width="4.125" customWidth="1"/>
    <col min="11" max="11" width="2.5" customWidth="1"/>
    <col min="12" max="12" width="6.125" customWidth="1"/>
    <col min="13" max="14" width="4.125" customWidth="1"/>
    <col min="15" max="15" width="2.5" customWidth="1"/>
    <col min="16" max="16" width="6.125" customWidth="1"/>
    <col min="17" max="18" width="4.125" customWidth="1"/>
    <col min="19" max="19" width="2.5" customWidth="1"/>
    <col min="20" max="20" width="6.125" customWidth="1"/>
    <col min="21" max="22" width="4.125" customWidth="1"/>
    <col min="23" max="23" width="2.5" customWidth="1"/>
    <col min="24" max="24" width="6.125" customWidth="1"/>
    <col min="25" max="26" width="4.125" customWidth="1"/>
    <col min="27" max="27" width="2.5" customWidth="1"/>
    <col min="28" max="28" width="6.125" customWidth="1"/>
    <col min="29" max="30" width="4.125" customWidth="1"/>
    <col min="31" max="31" width="2.5" customWidth="1"/>
    <col min="32" max="32" width="6.125" customWidth="1"/>
  </cols>
  <sheetData>
    <row r="1" spans="1:32" ht="25.5" x14ac:dyDescent="0.4">
      <c r="A1" s="16" t="s">
        <v>0</v>
      </c>
    </row>
    <row r="2" spans="1:32" ht="28.5" customHeight="1" x14ac:dyDescent="0.4">
      <c r="B2" s="17"/>
      <c r="C2" s="17" t="s">
        <v>1</v>
      </c>
      <c r="D2" s="18"/>
      <c r="E2" s="19" t="s">
        <v>2</v>
      </c>
    </row>
    <row r="3" spans="1:32" ht="19.5" x14ac:dyDescent="0.4">
      <c r="A3" s="66" t="s">
        <v>17</v>
      </c>
      <c r="B3" s="66"/>
      <c r="C3" s="67"/>
      <c r="D3" s="8" t="s">
        <v>15</v>
      </c>
      <c r="E3" s="52"/>
      <c r="F3" s="53"/>
      <c r="G3" s="7" t="s">
        <v>13</v>
      </c>
      <c r="H3" s="12" t="str">
        <f>IF(OR($B$2="",$D$2="",E3=""),"",DATE($B$2,$D$2,E3))</f>
        <v/>
      </c>
      <c r="I3" s="52"/>
      <c r="J3" s="53"/>
      <c r="K3" s="7" t="s">
        <v>13</v>
      </c>
      <c r="L3" s="12" t="str">
        <f>IF(OR($B$2="",$D$2="",I3=""),"",DATE($B$2,$D$2,I3))</f>
        <v/>
      </c>
      <c r="M3" s="48"/>
      <c r="N3" s="49"/>
      <c r="O3" s="7" t="s">
        <v>13</v>
      </c>
      <c r="P3" s="12" t="str">
        <f>IF(OR($B$2="",$D$2="",M3=""),"",DATE($B$2,$D$2,M3))</f>
        <v/>
      </c>
      <c r="Q3" s="48"/>
      <c r="R3" s="49"/>
      <c r="S3" s="7" t="s">
        <v>13</v>
      </c>
      <c r="T3" s="12" t="str">
        <f>IF(OR($B$2="",$D$2="",Q3=""),"",DATE($B$2,$D$2,Q3))</f>
        <v/>
      </c>
      <c r="U3" s="48"/>
      <c r="V3" s="49"/>
      <c r="W3" s="7" t="s">
        <v>13</v>
      </c>
      <c r="X3" s="12" t="str">
        <f>IF(OR($B$2="",$D$2="",U3=""),"",DATE($B$2,$D$2,U3))</f>
        <v/>
      </c>
      <c r="Y3" s="48"/>
      <c r="Z3" s="49"/>
      <c r="AA3" s="7" t="s">
        <v>13</v>
      </c>
      <c r="AB3" s="12" t="str">
        <f>IF(OR($B$2="",$D$2="",Y3=""),"",DATE($B$2,$D$2,Y3))</f>
        <v/>
      </c>
      <c r="AC3" s="48"/>
      <c r="AD3" s="49"/>
      <c r="AE3" s="7" t="s">
        <v>13</v>
      </c>
      <c r="AF3" s="12" t="str">
        <f>IF(OR($B$2="",$D$2="",AC3=""),"",DATE($B$2,$D$2,AC3))</f>
        <v/>
      </c>
    </row>
    <row r="4" spans="1:32" ht="37.5" customHeight="1" x14ac:dyDescent="0.4">
      <c r="A4" s="36" t="s">
        <v>4</v>
      </c>
      <c r="B4" s="37"/>
      <c r="C4" s="37"/>
      <c r="D4" s="38"/>
      <c r="E4" s="54"/>
      <c r="F4" s="55"/>
      <c r="G4" s="55"/>
      <c r="H4" s="56"/>
      <c r="I4" s="36"/>
      <c r="J4" s="37"/>
      <c r="K4" s="37"/>
      <c r="L4" s="38"/>
      <c r="M4" s="36"/>
      <c r="N4" s="37"/>
      <c r="O4" s="37"/>
      <c r="P4" s="38"/>
      <c r="Q4" s="36"/>
      <c r="R4" s="37"/>
      <c r="S4" s="37"/>
      <c r="T4" s="38"/>
      <c r="U4" s="36"/>
      <c r="V4" s="37"/>
      <c r="W4" s="37"/>
      <c r="X4" s="38"/>
      <c r="Y4" s="36"/>
      <c r="Z4" s="37"/>
      <c r="AA4" s="37"/>
      <c r="AB4" s="38"/>
      <c r="AC4" s="36"/>
      <c r="AD4" s="37"/>
      <c r="AE4" s="37"/>
      <c r="AF4" s="38"/>
    </row>
    <row r="5" spans="1:32" ht="24" customHeight="1" x14ac:dyDescent="0.4">
      <c r="A5" s="36" t="s">
        <v>3</v>
      </c>
      <c r="B5" s="37"/>
      <c r="C5" s="37"/>
      <c r="D5" s="38"/>
      <c r="E5" s="26" t="s">
        <v>19</v>
      </c>
      <c r="F5" s="27" t="s">
        <v>10</v>
      </c>
      <c r="G5" s="50" t="s">
        <v>14</v>
      </c>
      <c r="H5" s="51"/>
      <c r="I5" s="26" t="s">
        <v>19</v>
      </c>
      <c r="J5" s="27" t="s">
        <v>10</v>
      </c>
      <c r="K5" s="50" t="s">
        <v>14</v>
      </c>
      <c r="L5" s="51"/>
      <c r="M5" s="28" t="s">
        <v>20</v>
      </c>
      <c r="N5" s="27" t="s">
        <v>10</v>
      </c>
      <c r="O5" s="50" t="s">
        <v>14</v>
      </c>
      <c r="P5" s="51"/>
      <c r="Q5" s="28" t="s">
        <v>20</v>
      </c>
      <c r="R5" s="27" t="s">
        <v>10</v>
      </c>
      <c r="S5" s="50" t="s">
        <v>14</v>
      </c>
      <c r="T5" s="51"/>
      <c r="U5" s="28" t="s">
        <v>20</v>
      </c>
      <c r="V5" s="27" t="s">
        <v>10</v>
      </c>
      <c r="W5" s="50" t="s">
        <v>14</v>
      </c>
      <c r="X5" s="51"/>
      <c r="Y5" s="28" t="s">
        <v>20</v>
      </c>
      <c r="Z5" s="27" t="s">
        <v>10</v>
      </c>
      <c r="AA5" s="50" t="s">
        <v>14</v>
      </c>
      <c r="AB5" s="51"/>
      <c r="AC5" s="28" t="s">
        <v>20</v>
      </c>
      <c r="AD5" s="27" t="s">
        <v>10</v>
      </c>
      <c r="AE5" s="29" t="s">
        <v>14</v>
      </c>
      <c r="AF5" s="28"/>
    </row>
    <row r="6" spans="1:32" ht="24" customHeight="1" x14ac:dyDescent="0.4">
      <c r="A6" s="69" t="s">
        <v>5</v>
      </c>
      <c r="B6" s="57"/>
      <c r="C6" s="58"/>
      <c r="D6" s="59"/>
      <c r="E6" s="21"/>
      <c r="F6" s="1"/>
      <c r="G6" s="2" t="s">
        <v>11</v>
      </c>
      <c r="H6" s="3"/>
      <c r="I6" s="23"/>
      <c r="J6" s="1"/>
      <c r="K6" s="2" t="s">
        <v>11</v>
      </c>
      <c r="L6" s="3"/>
      <c r="M6" s="23"/>
      <c r="N6" s="1"/>
      <c r="O6" s="2" t="s">
        <v>11</v>
      </c>
      <c r="P6" s="3"/>
      <c r="Q6" s="23"/>
      <c r="R6" s="1"/>
      <c r="S6" s="2" t="s">
        <v>11</v>
      </c>
      <c r="T6" s="3"/>
      <c r="U6" s="23"/>
      <c r="V6" s="1"/>
      <c r="W6" s="2" t="s">
        <v>11</v>
      </c>
      <c r="X6" s="3"/>
      <c r="Y6" s="23"/>
      <c r="Z6" s="1"/>
      <c r="AA6" s="2" t="s">
        <v>11</v>
      </c>
      <c r="AB6" s="3"/>
      <c r="AC6" s="23"/>
      <c r="AD6" s="1"/>
      <c r="AE6" s="2" t="s">
        <v>11</v>
      </c>
      <c r="AF6" s="3"/>
    </row>
    <row r="7" spans="1:32" ht="24" customHeight="1" x14ac:dyDescent="0.4">
      <c r="A7" s="70"/>
      <c r="B7" s="39"/>
      <c r="C7" s="68"/>
      <c r="D7" s="41"/>
      <c r="E7" s="24"/>
      <c r="F7" s="13"/>
      <c r="G7" s="14" t="s">
        <v>11</v>
      </c>
      <c r="H7" s="15"/>
      <c r="I7" s="25"/>
      <c r="J7" s="13"/>
      <c r="K7" s="14" t="s">
        <v>11</v>
      </c>
      <c r="L7" s="15"/>
      <c r="M7" s="25"/>
      <c r="N7" s="13"/>
      <c r="O7" s="14" t="s">
        <v>11</v>
      </c>
      <c r="P7" s="15"/>
      <c r="Q7" s="25"/>
      <c r="R7" s="13"/>
      <c r="S7" s="14" t="s">
        <v>11</v>
      </c>
      <c r="T7" s="15"/>
      <c r="U7" s="25"/>
      <c r="V7" s="13"/>
      <c r="W7" s="14" t="s">
        <v>11</v>
      </c>
      <c r="X7" s="15"/>
      <c r="Y7" s="25"/>
      <c r="Z7" s="13"/>
      <c r="AA7" s="14" t="s">
        <v>11</v>
      </c>
      <c r="AB7" s="15"/>
      <c r="AC7" s="25"/>
      <c r="AD7" s="13"/>
      <c r="AE7" s="14" t="s">
        <v>11</v>
      </c>
      <c r="AF7" s="15"/>
    </row>
    <row r="8" spans="1:32" ht="24" customHeight="1" x14ac:dyDescent="0.4">
      <c r="A8" s="70"/>
      <c r="B8" s="63"/>
      <c r="C8" s="64"/>
      <c r="D8" s="65"/>
      <c r="E8" s="22"/>
      <c r="F8" s="4"/>
      <c r="G8" s="5" t="s">
        <v>11</v>
      </c>
      <c r="H8" s="6"/>
      <c r="I8" s="20"/>
      <c r="J8" s="4"/>
      <c r="K8" s="5" t="s">
        <v>11</v>
      </c>
      <c r="L8" s="6"/>
      <c r="M8" s="20"/>
      <c r="N8" s="4"/>
      <c r="O8" s="5" t="s">
        <v>11</v>
      </c>
      <c r="P8" s="6"/>
      <c r="Q8" s="20"/>
      <c r="R8" s="4"/>
      <c r="S8" s="5" t="s">
        <v>11</v>
      </c>
      <c r="T8" s="6"/>
      <c r="U8" s="20"/>
      <c r="V8" s="4"/>
      <c r="W8" s="5" t="s">
        <v>11</v>
      </c>
      <c r="X8" s="6"/>
      <c r="Y8" s="20"/>
      <c r="Z8" s="4"/>
      <c r="AA8" s="5" t="s">
        <v>11</v>
      </c>
      <c r="AB8" s="6"/>
      <c r="AC8" s="20"/>
      <c r="AD8" s="4"/>
      <c r="AE8" s="5" t="s">
        <v>11</v>
      </c>
      <c r="AF8" s="6"/>
    </row>
    <row r="9" spans="1:32" ht="20.25" customHeight="1" x14ac:dyDescent="0.4">
      <c r="A9" s="71"/>
      <c r="B9" s="36" t="s">
        <v>16</v>
      </c>
      <c r="C9" s="37"/>
      <c r="D9" s="38"/>
      <c r="E9" s="36"/>
      <c r="F9" s="37"/>
      <c r="G9" s="37"/>
      <c r="H9" s="38"/>
      <c r="I9" s="36"/>
      <c r="J9" s="37"/>
      <c r="K9" s="37"/>
      <c r="L9" s="38"/>
      <c r="M9" s="36"/>
      <c r="N9" s="37"/>
      <c r="O9" s="37"/>
      <c r="P9" s="38"/>
      <c r="Q9" s="36"/>
      <c r="R9" s="37"/>
      <c r="S9" s="37"/>
      <c r="T9" s="38"/>
      <c r="U9" s="36"/>
      <c r="V9" s="37"/>
      <c r="W9" s="37"/>
      <c r="X9" s="38"/>
      <c r="Y9" s="36"/>
      <c r="Z9" s="37"/>
      <c r="AA9" s="37"/>
      <c r="AB9" s="38"/>
      <c r="AC9" s="36"/>
      <c r="AD9" s="37"/>
      <c r="AE9" s="37"/>
      <c r="AF9" s="38"/>
    </row>
    <row r="10" spans="1:32" ht="24" customHeight="1" x14ac:dyDescent="0.4">
      <c r="A10" s="72" t="s">
        <v>6</v>
      </c>
      <c r="B10" s="57"/>
      <c r="C10" s="58"/>
      <c r="D10" s="59"/>
      <c r="E10" s="21"/>
      <c r="F10" s="1"/>
      <c r="G10" s="2" t="s">
        <v>11</v>
      </c>
      <c r="H10" s="3"/>
      <c r="I10" s="23"/>
      <c r="J10" s="1"/>
      <c r="K10" s="2" t="s">
        <v>11</v>
      </c>
      <c r="L10" s="3"/>
      <c r="M10" s="23"/>
      <c r="N10" s="1"/>
      <c r="O10" s="2" t="s">
        <v>11</v>
      </c>
      <c r="P10" s="3"/>
      <c r="Q10" s="23"/>
      <c r="R10" s="1"/>
      <c r="S10" s="2" t="s">
        <v>11</v>
      </c>
      <c r="T10" s="3"/>
      <c r="U10" s="23"/>
      <c r="V10" s="1"/>
      <c r="W10" s="2" t="s">
        <v>11</v>
      </c>
      <c r="X10" s="3"/>
      <c r="Y10" s="23"/>
      <c r="Z10" s="1"/>
      <c r="AA10" s="2" t="s">
        <v>11</v>
      </c>
      <c r="AB10" s="3"/>
      <c r="AC10" s="23"/>
      <c r="AD10" s="1"/>
      <c r="AE10" s="2" t="s">
        <v>11</v>
      </c>
      <c r="AF10" s="3"/>
    </row>
    <row r="11" spans="1:32" ht="24" customHeight="1" x14ac:dyDescent="0.4">
      <c r="A11" s="72"/>
      <c r="B11" s="39"/>
      <c r="C11" s="68"/>
      <c r="D11" s="41"/>
      <c r="E11" s="24"/>
      <c r="F11" s="13"/>
      <c r="G11" s="14" t="s">
        <v>11</v>
      </c>
      <c r="H11" s="15"/>
      <c r="I11" s="25"/>
      <c r="J11" s="13"/>
      <c r="K11" s="14" t="s">
        <v>11</v>
      </c>
      <c r="L11" s="15"/>
      <c r="M11" s="25"/>
      <c r="N11" s="13"/>
      <c r="O11" s="14" t="s">
        <v>11</v>
      </c>
      <c r="P11" s="15"/>
      <c r="Q11" s="25"/>
      <c r="R11" s="13"/>
      <c r="S11" s="14" t="s">
        <v>11</v>
      </c>
      <c r="T11" s="15"/>
      <c r="U11" s="25"/>
      <c r="V11" s="13"/>
      <c r="W11" s="14" t="s">
        <v>11</v>
      </c>
      <c r="X11" s="15"/>
      <c r="Y11" s="25"/>
      <c r="Z11" s="13"/>
      <c r="AA11" s="14" t="s">
        <v>11</v>
      </c>
      <c r="AB11" s="15"/>
      <c r="AC11" s="25"/>
      <c r="AD11" s="13"/>
      <c r="AE11" s="14" t="s">
        <v>11</v>
      </c>
      <c r="AF11" s="15"/>
    </row>
    <row r="12" spans="1:32" ht="24" customHeight="1" x14ac:dyDescent="0.4">
      <c r="A12" s="72"/>
      <c r="B12" s="39"/>
      <c r="C12" s="68"/>
      <c r="D12" s="41"/>
      <c r="E12" s="24"/>
      <c r="F12" s="13"/>
      <c r="G12" s="14" t="s">
        <v>11</v>
      </c>
      <c r="H12" s="15"/>
      <c r="I12" s="25"/>
      <c r="J12" s="4"/>
      <c r="K12" s="5" t="s">
        <v>11</v>
      </c>
      <c r="L12" s="6"/>
      <c r="M12" s="20"/>
      <c r="N12" s="4"/>
      <c r="O12" s="5" t="s">
        <v>11</v>
      </c>
      <c r="P12" s="6"/>
      <c r="Q12" s="20"/>
      <c r="R12" s="4"/>
      <c r="S12" s="5" t="s">
        <v>11</v>
      </c>
      <c r="T12" s="6"/>
      <c r="U12" s="20"/>
      <c r="V12" s="4"/>
      <c r="W12" s="5" t="s">
        <v>11</v>
      </c>
      <c r="X12" s="6"/>
      <c r="Y12" s="20"/>
      <c r="Z12" s="4"/>
      <c r="AA12" s="5" t="s">
        <v>11</v>
      </c>
      <c r="AB12" s="6"/>
      <c r="AC12" s="20"/>
      <c r="AD12" s="4"/>
      <c r="AE12" s="5" t="s">
        <v>11</v>
      </c>
      <c r="AF12" s="6"/>
    </row>
    <row r="13" spans="1:32" ht="20.25" customHeight="1" x14ac:dyDescent="0.4">
      <c r="A13" s="72"/>
      <c r="B13" s="36" t="s">
        <v>16</v>
      </c>
      <c r="C13" s="37"/>
      <c r="D13" s="38"/>
      <c r="E13" s="36"/>
      <c r="F13" s="37"/>
      <c r="G13" s="37"/>
      <c r="H13" s="38"/>
      <c r="I13" s="36"/>
      <c r="J13" s="37"/>
      <c r="K13" s="37"/>
      <c r="L13" s="38"/>
      <c r="M13" s="36"/>
      <c r="N13" s="37"/>
      <c r="O13" s="37"/>
      <c r="P13" s="38"/>
      <c r="Q13" s="36"/>
      <c r="R13" s="37"/>
      <c r="S13" s="37"/>
      <c r="T13" s="38"/>
      <c r="U13" s="36"/>
      <c r="V13" s="37"/>
      <c r="W13" s="37"/>
      <c r="X13" s="38"/>
      <c r="Y13" s="36"/>
      <c r="Z13" s="37"/>
      <c r="AA13" s="37"/>
      <c r="AB13" s="38"/>
      <c r="AC13" s="36"/>
      <c r="AD13" s="37"/>
      <c r="AE13" s="37"/>
      <c r="AF13" s="38"/>
    </row>
    <row r="14" spans="1:32" ht="24" customHeight="1" x14ac:dyDescent="0.4">
      <c r="A14" s="69" t="s">
        <v>7</v>
      </c>
      <c r="B14" s="57"/>
      <c r="C14" s="58"/>
      <c r="D14" s="59"/>
      <c r="E14" s="21"/>
      <c r="F14" s="1"/>
      <c r="G14" s="2" t="s">
        <v>11</v>
      </c>
      <c r="H14" s="3"/>
      <c r="I14" s="23"/>
      <c r="J14" s="1"/>
      <c r="K14" s="2" t="s">
        <v>11</v>
      </c>
      <c r="L14" s="3"/>
      <c r="M14" s="23"/>
      <c r="N14" s="1"/>
      <c r="O14" s="2" t="s">
        <v>11</v>
      </c>
      <c r="P14" s="3"/>
      <c r="Q14" s="23"/>
      <c r="R14" s="1"/>
      <c r="S14" s="2" t="s">
        <v>11</v>
      </c>
      <c r="T14" s="3"/>
      <c r="U14" s="23"/>
      <c r="V14" s="1"/>
      <c r="W14" s="2" t="s">
        <v>11</v>
      </c>
      <c r="X14" s="3"/>
      <c r="Y14" s="23"/>
      <c r="Z14" s="1"/>
      <c r="AA14" s="2" t="s">
        <v>11</v>
      </c>
      <c r="AB14" s="3"/>
      <c r="AC14" s="23"/>
      <c r="AD14" s="1"/>
      <c r="AE14" s="2" t="s">
        <v>11</v>
      </c>
      <c r="AF14" s="3"/>
    </row>
    <row r="15" spans="1:32" ht="24" customHeight="1" x14ac:dyDescent="0.4">
      <c r="A15" s="70"/>
      <c r="B15" s="39"/>
      <c r="C15" s="68"/>
      <c r="D15" s="41"/>
      <c r="E15" s="24"/>
      <c r="F15" s="13"/>
      <c r="G15" s="14" t="s">
        <v>11</v>
      </c>
      <c r="H15" s="15"/>
      <c r="I15" s="25"/>
      <c r="J15" s="13"/>
      <c r="K15" s="14" t="s">
        <v>11</v>
      </c>
      <c r="L15" s="15"/>
      <c r="M15" s="25"/>
      <c r="N15" s="13"/>
      <c r="O15" s="14" t="s">
        <v>11</v>
      </c>
      <c r="P15" s="15"/>
      <c r="Q15" s="25"/>
      <c r="R15" s="13"/>
      <c r="S15" s="14" t="s">
        <v>11</v>
      </c>
      <c r="T15" s="15"/>
      <c r="U15" s="25"/>
      <c r="V15" s="13"/>
      <c r="W15" s="14" t="s">
        <v>11</v>
      </c>
      <c r="X15" s="15"/>
      <c r="Y15" s="25"/>
      <c r="Z15" s="13"/>
      <c r="AA15" s="14" t="s">
        <v>11</v>
      </c>
      <c r="AB15" s="15"/>
      <c r="AC15" s="25"/>
      <c r="AD15" s="13"/>
      <c r="AE15" s="14" t="s">
        <v>11</v>
      </c>
      <c r="AF15" s="15"/>
    </row>
    <row r="16" spans="1:32" ht="24" customHeight="1" x14ac:dyDescent="0.4">
      <c r="A16" s="70"/>
      <c r="B16" s="39"/>
      <c r="C16" s="68"/>
      <c r="D16" s="41"/>
      <c r="E16" s="24"/>
      <c r="F16" s="13"/>
      <c r="G16" s="14" t="s">
        <v>11</v>
      </c>
      <c r="H16" s="15"/>
      <c r="I16" s="25"/>
      <c r="J16" s="13"/>
      <c r="K16" s="14" t="s">
        <v>11</v>
      </c>
      <c r="L16" s="15"/>
      <c r="M16" s="25"/>
      <c r="N16" s="13"/>
      <c r="O16" s="14" t="s">
        <v>11</v>
      </c>
      <c r="P16" s="15"/>
      <c r="Q16" s="25"/>
      <c r="R16" s="13"/>
      <c r="S16" s="14" t="s">
        <v>11</v>
      </c>
      <c r="T16" s="15"/>
      <c r="U16" s="25"/>
      <c r="V16" s="13"/>
      <c r="W16" s="14" t="s">
        <v>11</v>
      </c>
      <c r="X16" s="15"/>
      <c r="Y16" s="25"/>
      <c r="Z16" s="13"/>
      <c r="AA16" s="14" t="s">
        <v>11</v>
      </c>
      <c r="AB16" s="15"/>
      <c r="AC16" s="25"/>
      <c r="AD16" s="13"/>
      <c r="AE16" s="14" t="s">
        <v>11</v>
      </c>
      <c r="AF16" s="15"/>
    </row>
    <row r="17" spans="1:32" ht="20.25" customHeight="1" x14ac:dyDescent="0.4">
      <c r="A17" s="71"/>
      <c r="B17" s="36" t="s">
        <v>16</v>
      </c>
      <c r="C17" s="37"/>
      <c r="D17" s="38"/>
      <c r="E17" s="36"/>
      <c r="F17" s="37"/>
      <c r="G17" s="37"/>
      <c r="H17" s="38"/>
      <c r="I17" s="36"/>
      <c r="J17" s="37"/>
      <c r="K17" s="37"/>
      <c r="L17" s="38"/>
      <c r="M17" s="36"/>
      <c r="N17" s="37"/>
      <c r="O17" s="37"/>
      <c r="P17" s="38"/>
      <c r="Q17" s="36"/>
      <c r="R17" s="37"/>
      <c r="S17" s="37"/>
      <c r="T17" s="38"/>
      <c r="U17" s="36"/>
      <c r="V17" s="37"/>
      <c r="W17" s="37"/>
      <c r="X17" s="38"/>
      <c r="Y17" s="36"/>
      <c r="Z17" s="37"/>
      <c r="AA17" s="37"/>
      <c r="AB17" s="38"/>
      <c r="AC17" s="36"/>
      <c r="AD17" s="37"/>
      <c r="AE17" s="37"/>
      <c r="AF17" s="38"/>
    </row>
    <row r="18" spans="1:32" ht="24" customHeight="1" x14ac:dyDescent="0.4">
      <c r="A18" s="42" t="s">
        <v>18</v>
      </c>
      <c r="B18" s="39"/>
      <c r="C18" s="68"/>
      <c r="D18" s="68"/>
      <c r="E18" s="30"/>
      <c r="F18" s="1"/>
      <c r="G18" s="2" t="s">
        <v>11</v>
      </c>
      <c r="H18" s="2"/>
      <c r="I18" s="32"/>
      <c r="J18" s="1"/>
      <c r="K18" s="2" t="s">
        <v>11</v>
      </c>
      <c r="L18" s="3"/>
      <c r="M18" s="32"/>
      <c r="N18" s="2"/>
      <c r="O18" s="2" t="s">
        <v>11</v>
      </c>
      <c r="P18" s="2"/>
      <c r="Q18" s="32"/>
      <c r="R18" s="1"/>
      <c r="S18" s="2" t="s">
        <v>11</v>
      </c>
      <c r="T18" s="3"/>
      <c r="U18" s="32"/>
      <c r="V18" s="2"/>
      <c r="W18" s="2" t="s">
        <v>11</v>
      </c>
      <c r="X18" s="2"/>
      <c r="Y18" s="32"/>
      <c r="Z18" s="1"/>
      <c r="AA18" s="2" t="s">
        <v>11</v>
      </c>
      <c r="AB18" s="3"/>
      <c r="AC18" s="23"/>
      <c r="AD18" s="1"/>
      <c r="AE18" s="2" t="s">
        <v>11</v>
      </c>
      <c r="AF18" s="3"/>
    </row>
    <row r="19" spans="1:32" ht="24" customHeight="1" x14ac:dyDescent="0.4">
      <c r="A19" s="43"/>
      <c r="B19" s="39"/>
      <c r="C19" s="40"/>
      <c r="D19" s="41"/>
      <c r="E19" s="34"/>
      <c r="F19" s="13"/>
      <c r="G19" s="25" t="s">
        <v>11</v>
      </c>
      <c r="H19" s="25"/>
      <c r="I19" s="35"/>
      <c r="J19" s="13"/>
      <c r="K19" s="25" t="s">
        <v>11</v>
      </c>
      <c r="L19" s="15"/>
      <c r="M19" s="35"/>
      <c r="N19" s="25"/>
      <c r="O19" s="25" t="s">
        <v>11</v>
      </c>
      <c r="P19" s="25"/>
      <c r="Q19" s="35"/>
      <c r="R19" s="13"/>
      <c r="S19" s="25" t="s">
        <v>11</v>
      </c>
      <c r="T19" s="15"/>
      <c r="U19" s="35"/>
      <c r="V19" s="25"/>
      <c r="W19" s="25" t="s">
        <v>11</v>
      </c>
      <c r="X19" s="25"/>
      <c r="Y19" s="35"/>
      <c r="Z19" s="13"/>
      <c r="AA19" s="25" t="s">
        <v>11</v>
      </c>
      <c r="AB19" s="15"/>
      <c r="AC19" s="25"/>
      <c r="AD19" s="13"/>
      <c r="AE19" s="25" t="s">
        <v>11</v>
      </c>
      <c r="AF19" s="15"/>
    </row>
    <row r="20" spans="1:32" ht="24" customHeight="1" x14ac:dyDescent="0.4">
      <c r="A20" s="43"/>
      <c r="B20" s="39"/>
      <c r="C20" s="68"/>
      <c r="D20" s="68"/>
      <c r="E20" s="31"/>
      <c r="F20" s="4"/>
      <c r="G20" s="5" t="s">
        <v>11</v>
      </c>
      <c r="H20" s="5"/>
      <c r="I20" s="33"/>
      <c r="J20" s="4"/>
      <c r="K20" s="5" t="s">
        <v>11</v>
      </c>
      <c r="L20" s="6"/>
      <c r="M20" s="33"/>
      <c r="N20" s="5"/>
      <c r="O20" s="5" t="s">
        <v>11</v>
      </c>
      <c r="P20" s="5"/>
      <c r="Q20" s="33"/>
      <c r="R20" s="4"/>
      <c r="S20" s="5" t="s">
        <v>11</v>
      </c>
      <c r="T20" s="6"/>
      <c r="U20" s="33"/>
      <c r="V20" s="5"/>
      <c r="W20" s="5" t="s">
        <v>11</v>
      </c>
      <c r="X20" s="5"/>
      <c r="Y20" s="33"/>
      <c r="Z20" s="4"/>
      <c r="AA20" s="5" t="s">
        <v>11</v>
      </c>
      <c r="AB20" s="6"/>
      <c r="AC20" s="20"/>
      <c r="AD20" s="4"/>
      <c r="AE20" s="5" t="s">
        <v>11</v>
      </c>
      <c r="AF20" s="6"/>
    </row>
    <row r="21" spans="1:32" ht="20.25" customHeight="1" x14ac:dyDescent="0.4">
      <c r="A21" s="44"/>
      <c r="B21" s="36" t="s">
        <v>21</v>
      </c>
      <c r="C21" s="37"/>
      <c r="D21" s="38"/>
      <c r="E21" s="36"/>
      <c r="F21" s="37"/>
      <c r="G21" s="37"/>
      <c r="H21" s="38"/>
      <c r="I21" s="36"/>
      <c r="J21" s="37"/>
      <c r="K21" s="37"/>
      <c r="L21" s="38"/>
      <c r="M21" s="36"/>
      <c r="N21" s="37"/>
      <c r="O21" s="37"/>
      <c r="P21" s="38"/>
      <c r="Q21" s="36"/>
      <c r="R21" s="37"/>
      <c r="S21" s="37"/>
      <c r="T21" s="38"/>
      <c r="U21" s="36"/>
      <c r="V21" s="37"/>
      <c r="W21" s="37"/>
      <c r="X21" s="38"/>
      <c r="Y21" s="36"/>
      <c r="Z21" s="37"/>
      <c r="AA21" s="37"/>
      <c r="AB21" s="38"/>
      <c r="AC21" s="36"/>
      <c r="AD21" s="37"/>
      <c r="AE21" s="37"/>
      <c r="AF21" s="38"/>
    </row>
    <row r="22" spans="1:32" ht="24" customHeight="1" x14ac:dyDescent="0.4">
      <c r="A22" s="36" t="s">
        <v>8</v>
      </c>
      <c r="B22" s="37"/>
      <c r="C22" s="37"/>
      <c r="D22" s="38"/>
      <c r="E22" s="36"/>
      <c r="F22" s="37"/>
      <c r="G22" s="37"/>
      <c r="H22" s="9" t="s">
        <v>12</v>
      </c>
      <c r="I22" s="36"/>
      <c r="J22" s="37"/>
      <c r="K22" s="37"/>
      <c r="L22" s="11" t="s">
        <v>12</v>
      </c>
      <c r="M22" s="36"/>
      <c r="N22" s="37"/>
      <c r="O22" s="37"/>
      <c r="P22" s="9" t="s">
        <v>12</v>
      </c>
      <c r="Q22" s="36"/>
      <c r="R22" s="37"/>
      <c r="S22" s="37"/>
      <c r="T22" s="11" t="s">
        <v>12</v>
      </c>
      <c r="U22" s="36"/>
      <c r="V22" s="37"/>
      <c r="W22" s="37"/>
      <c r="X22" s="11" t="s">
        <v>12</v>
      </c>
      <c r="Y22" s="36"/>
      <c r="Z22" s="37"/>
      <c r="AA22" s="37"/>
      <c r="AB22" s="10" t="s">
        <v>12</v>
      </c>
      <c r="AC22" s="36"/>
      <c r="AD22" s="37"/>
      <c r="AE22" s="37"/>
      <c r="AF22" s="10" t="s">
        <v>12</v>
      </c>
    </row>
    <row r="23" spans="1:32" ht="24" customHeight="1" x14ac:dyDescent="0.4">
      <c r="A23" s="60" t="s">
        <v>9</v>
      </c>
      <c r="B23" s="61"/>
      <c r="C23" s="61"/>
      <c r="D23" s="62"/>
      <c r="E23" s="57"/>
      <c r="F23" s="58"/>
      <c r="G23" s="58"/>
      <c r="H23" s="59"/>
      <c r="I23" s="57"/>
      <c r="J23" s="58"/>
      <c r="K23" s="58"/>
      <c r="L23" s="59"/>
      <c r="M23" s="57"/>
      <c r="N23" s="58"/>
      <c r="O23" s="58"/>
      <c r="P23" s="59"/>
      <c r="Q23" s="57"/>
      <c r="R23" s="58"/>
      <c r="S23" s="58"/>
      <c r="T23" s="59"/>
      <c r="U23" s="57"/>
      <c r="V23" s="58"/>
      <c r="W23" s="58"/>
      <c r="X23" s="59"/>
      <c r="Y23" s="57"/>
      <c r="Z23" s="58"/>
      <c r="AA23" s="58"/>
      <c r="AB23" s="59"/>
      <c r="AC23" s="57"/>
      <c r="AD23" s="58"/>
      <c r="AE23" s="58"/>
      <c r="AF23" s="59"/>
    </row>
    <row r="24" spans="1:32" ht="24" customHeight="1" x14ac:dyDescent="0.4">
      <c r="A24" s="45"/>
      <c r="B24" s="46"/>
      <c r="C24" s="46"/>
      <c r="D24" s="47"/>
      <c r="E24" s="63"/>
      <c r="F24" s="64"/>
      <c r="G24" s="64"/>
      <c r="H24" s="65"/>
      <c r="I24" s="45"/>
      <c r="J24" s="46"/>
      <c r="K24" s="46"/>
      <c r="L24" s="47"/>
      <c r="M24" s="45"/>
      <c r="N24" s="46"/>
      <c r="O24" s="46"/>
      <c r="P24" s="47"/>
      <c r="Q24" s="45"/>
      <c r="R24" s="46"/>
      <c r="S24" s="46"/>
      <c r="T24" s="47"/>
      <c r="U24" s="45"/>
      <c r="V24" s="46"/>
      <c r="W24" s="46"/>
      <c r="X24" s="47"/>
      <c r="Y24" s="45"/>
      <c r="Z24" s="46"/>
      <c r="AA24" s="46"/>
      <c r="AB24" s="47"/>
      <c r="AC24" s="45"/>
      <c r="AD24" s="46"/>
      <c r="AE24" s="46"/>
      <c r="AF24" s="47"/>
    </row>
  </sheetData>
  <mergeCells count="94">
    <mergeCell ref="B15:D15"/>
    <mergeCell ref="B11:D11"/>
    <mergeCell ref="B12:D12"/>
    <mergeCell ref="A14:A17"/>
    <mergeCell ref="B20:D20"/>
    <mergeCell ref="B16:D16"/>
    <mergeCell ref="B17:D17"/>
    <mergeCell ref="A10:A13"/>
    <mergeCell ref="B10:D10"/>
    <mergeCell ref="B18:D18"/>
    <mergeCell ref="A3:C3"/>
    <mergeCell ref="A5:D5"/>
    <mergeCell ref="A4:D4"/>
    <mergeCell ref="B13:D13"/>
    <mergeCell ref="B14:D14"/>
    <mergeCell ref="A6:A9"/>
    <mergeCell ref="B9:D9"/>
    <mergeCell ref="B6:D6"/>
    <mergeCell ref="B7:D7"/>
    <mergeCell ref="B8:D8"/>
    <mergeCell ref="A22:D22"/>
    <mergeCell ref="A23:D24"/>
    <mergeCell ref="E23:H23"/>
    <mergeCell ref="E24:H24"/>
    <mergeCell ref="M23:P23"/>
    <mergeCell ref="I23:L23"/>
    <mergeCell ref="AC23:AF23"/>
    <mergeCell ref="Y23:AB23"/>
    <mergeCell ref="U23:X23"/>
    <mergeCell ref="Q23:T23"/>
    <mergeCell ref="AC24:AF24"/>
    <mergeCell ref="Y24:AB24"/>
    <mergeCell ref="G5:H5"/>
    <mergeCell ref="K5:L5"/>
    <mergeCell ref="E3:F3"/>
    <mergeCell ref="E4:H4"/>
    <mergeCell ref="I3:J3"/>
    <mergeCell ref="I4:L4"/>
    <mergeCell ref="M3:N3"/>
    <mergeCell ref="M4:P4"/>
    <mergeCell ref="O5:P5"/>
    <mergeCell ref="Q3:R3"/>
    <mergeCell ref="Q4:T4"/>
    <mergeCell ref="U3:V3"/>
    <mergeCell ref="S5:T5"/>
    <mergeCell ref="U4:X4"/>
    <mergeCell ref="W5:X5"/>
    <mergeCell ref="Y3:Z3"/>
    <mergeCell ref="Y4:AB4"/>
    <mergeCell ref="AA5:AB5"/>
    <mergeCell ref="AC3:AD3"/>
    <mergeCell ref="AC4:AF4"/>
    <mergeCell ref="E22:G22"/>
    <mergeCell ref="I22:K22"/>
    <mergeCell ref="M22:O22"/>
    <mergeCell ref="Q22:S22"/>
    <mergeCell ref="U22:W22"/>
    <mergeCell ref="Y22:AA22"/>
    <mergeCell ref="AC22:AE22"/>
    <mergeCell ref="Y17:AB17"/>
    <mergeCell ref="AC17:AF17"/>
    <mergeCell ref="E13:H13"/>
    <mergeCell ref="I13:L13"/>
    <mergeCell ref="M13:P13"/>
    <mergeCell ref="Q13:T13"/>
    <mergeCell ref="U13:X13"/>
    <mergeCell ref="U24:X24"/>
    <mergeCell ref="Q24:T24"/>
    <mergeCell ref="M24:P24"/>
    <mergeCell ref="I24:L24"/>
    <mergeCell ref="E17:H17"/>
    <mergeCell ref="I17:L17"/>
    <mergeCell ref="M17:P17"/>
    <mergeCell ref="Q17:T17"/>
    <mergeCell ref="U17:X17"/>
    <mergeCell ref="M21:P21"/>
    <mergeCell ref="Q21:T21"/>
    <mergeCell ref="U21:X21"/>
    <mergeCell ref="Y13:AB13"/>
    <mergeCell ref="AC13:AF13"/>
    <mergeCell ref="E9:H9"/>
    <mergeCell ref="I9:L9"/>
    <mergeCell ref="M9:P9"/>
    <mergeCell ref="Q9:T9"/>
    <mergeCell ref="U9:X9"/>
    <mergeCell ref="Y9:AB9"/>
    <mergeCell ref="AC9:AF9"/>
    <mergeCell ref="Y21:AB21"/>
    <mergeCell ref="AC21:AF21"/>
    <mergeCell ref="B19:D19"/>
    <mergeCell ref="A18:A21"/>
    <mergeCell ref="B21:D21"/>
    <mergeCell ref="E21:H21"/>
    <mergeCell ref="I21:L21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MicroBox パソコン寺子屋</dc:creator>
  <cp:lastModifiedBy>microbox</cp:lastModifiedBy>
  <cp:lastPrinted>2023-09-25T00:35:02Z</cp:lastPrinted>
  <dcterms:created xsi:type="dcterms:W3CDTF">2023-09-23T00:55:16Z</dcterms:created>
  <dcterms:modified xsi:type="dcterms:W3CDTF">2023-09-25T00:35:11Z</dcterms:modified>
</cp:coreProperties>
</file>