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te1\Dropbox\納品３・２５\03 シフト表\"/>
    </mc:Choice>
  </mc:AlternateContent>
  <xr:revisionPtr revIDLastSave="0" documentId="8_{E87B5D34-1ADA-4BC3-BE3D-7489DF041536}" xr6:coauthVersionLast="47" xr6:coauthVersionMax="47" xr10:uidLastSave="{00000000-0000-0000-0000-000000000000}"/>
  <bookViews>
    <workbookView xWindow="-110" yWindow="-110" windowWidth="19420" windowHeight="10420" xr2:uid="{077F6F40-18E9-4851-B124-E83BF902DC8A}"/>
  </bookViews>
  <sheets>
    <sheet name="Sheet1" sheetId="1" r:id="rId1"/>
  </sheets>
  <definedNames>
    <definedName name="_xlnm.Print_Area" localSheetId="0">Sheet1!$A$1:$Q$51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1" i="1" l="1"/>
  <c r="B50" i="1"/>
  <c r="B49" i="1"/>
  <c r="B48" i="1"/>
  <c r="B47" i="1"/>
  <c r="B43" i="1"/>
  <c r="B42" i="1"/>
  <c r="B41" i="1"/>
  <c r="B40" i="1"/>
  <c r="B39" i="1"/>
  <c r="B35" i="1"/>
  <c r="B34" i="1"/>
  <c r="B33" i="1"/>
  <c r="B32" i="1"/>
  <c r="B31" i="1"/>
  <c r="B27" i="1"/>
  <c r="B26" i="1"/>
  <c r="B25" i="1"/>
  <c r="B24" i="1"/>
  <c r="B23" i="1"/>
  <c r="B19" i="1"/>
  <c r="B18" i="1"/>
  <c r="B17" i="1"/>
  <c r="B16" i="1"/>
  <c r="B15" i="1"/>
</calcChain>
</file>

<file path=xl/sharedStrings.xml><?xml version="1.0" encoding="utf-8"?>
<sst xmlns="http://schemas.openxmlformats.org/spreadsheetml/2006/main" count="108" uniqueCount="26">
  <si>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</si>
  <si>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</si>
  <si>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</si>
  <si>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</si>
  <si>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</si>
  <si>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</si>
  <si>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日</t>
  </si>
  <si>
    <t>メンバー</t>
    <phoneticPr fontId="1"/>
  </si>
  <si>
    <t>勤務形態</t>
    <rPh sb="0" eb="2">
      <t>キンム</t>
    </rPh>
    <rPh sb="2" eb="4">
      <t>ケイタイ</t>
    </rPh>
    <phoneticPr fontId="1"/>
  </si>
  <si>
    <t>勤務表</t>
    <rPh sb="0" eb="2">
      <t>キンム</t>
    </rPh>
    <rPh sb="2" eb="3">
      <t>ヒョウ</t>
    </rPh>
    <phoneticPr fontId="1"/>
  </si>
  <si>
    <t>/</t>
    <phoneticPr fontId="1"/>
  </si>
  <si>
    <t>6:00~12:00</t>
    <phoneticPr fontId="1"/>
  </si>
  <si>
    <t>12:00~18:00</t>
    <phoneticPr fontId="1"/>
  </si>
  <si>
    <t>18:00~22:00</t>
    <phoneticPr fontId="1"/>
  </si>
  <si>
    <t>22:00~6:00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</si>
  <si>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</si>
  <si>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</si>
  <si>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</si>
  <si>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</si>
  <si>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</si>
  <si>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</si>
  <si>
    <t>⑧</t>
    <phoneticPr fontId="1"/>
  </si>
  <si>
    <t>⑨</t>
    <phoneticPr fontId="1"/>
  </si>
  <si>
    <t>⑩</t>
    <phoneticPr fontId="1"/>
  </si>
  <si>
    <t>①田中</t>
    <rPh sb="1" eb="3">
      <t>タナカ</t>
    </rPh>
    <phoneticPr fontId="1"/>
  </si>
  <si>
    <t>②佐藤</t>
    <rPh sb="1" eb="3">
      <t>サトウ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</si>
</sst>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2" xfId="0" applyBorder="1">
      <alignment vertical="center"/>
    </xf>
    <xf numFmtId="0" fontId="2" fillId="0" borderId="0" xfId="0" applyFont="1" applyAlignment="1">
      <alignment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F7CF6-3E4F-492B-B17B-778B195A0A8C}">
  <sheetPr>
    <pageSetUpPr fitToPage="1"/>
  </sheetPr>
  <dimension ref="B1:P52"/>
  <sheetViews>
    <sheetView tabSelected="1" view="pageBreakPreview" topLeftCell="A8" zoomScale="81" zoomScaleNormal="25" zoomScaleSheetLayoutView="85" workbookViewId="0">
      <selection activeCell="D7" sqref="D7"/>
    </sheetView>
  </sheetViews>
  <sheetFormatPr defaultColWidth="13.4140625" defaultRowHeight="30" customHeight="1" x14ac:dyDescent="0.55000000000000004"/>
  <cols>
    <col min="1" max="1" width="7.33203125" customWidth="1"/>
    <col min="3" max="16" width="12.08203125" customWidth="1"/>
    <col min="17" max="17" width="5.83203125" customWidth="1"/>
  </cols>
  <sheetData>
    <row r="1" spans="2:16" ht="30" customHeight="1" x14ac:dyDescent="0.55000000000000004">
      <c r="C1" t="s">
        <v>7</v>
      </c>
    </row>
    <row r="2" spans="2:16" ht="60" customHeight="1" x14ac:dyDescent="0.55000000000000004">
      <c r="B2" s="12" t="s">
        <v>9</v>
      </c>
      <c r="C2" s="1" t="s">
        <v>24</v>
      </c>
      <c r="D2" s="1" t="s">
        <v>25</v>
      </c>
      <c r="E2" s="1" t="s">
        <v>15</v>
      </c>
      <c r="F2" s="1" t="s">
        <v>16</v>
      </c>
      <c r="G2" s="1" t="s">
        <v>17</v>
      </c>
      <c r="H2" s="1" t="s">
        <v>18</v>
      </c>
      <c r="I2" s="1" t="s">
        <v>19</v>
      </c>
      <c r="J2" s="1" t="s">
        <v>21</v>
      </c>
      <c r="K2" s="1" t="s">
        <v>22</v>
      </c>
      <c r="L2" s="1" t="s">
        <v>23</v>
      </c>
    </row>
    <row r="3" spans="2:16" ht="8.5" customHeight="1" x14ac:dyDescent="0.55000000000000004"/>
    <row r="4" spans="2:16" ht="8.5" customHeight="1" thickBot="1" x14ac:dyDescent="0.6"/>
    <row r="5" spans="2:16" ht="34.5" customHeight="1" thickBot="1" x14ac:dyDescent="0.6">
      <c r="C5" s="16" t="s">
        <v>10</v>
      </c>
      <c r="D5" s="17"/>
      <c r="E5" s="16" t="s">
        <v>10</v>
      </c>
      <c r="F5" s="17"/>
      <c r="G5" s="16" t="s">
        <v>10</v>
      </c>
      <c r="H5" s="17"/>
      <c r="I5" s="16" t="s">
        <v>10</v>
      </c>
      <c r="J5" s="17"/>
      <c r="K5" s="16" t="s">
        <v>10</v>
      </c>
      <c r="L5" s="17"/>
      <c r="M5" s="16" t="s">
        <v>10</v>
      </c>
      <c r="N5" s="17"/>
      <c r="O5" s="16" t="s">
        <v>10</v>
      </c>
      <c r="P5" s="17"/>
    </row>
    <row r="6" spans="2:16" ht="34.5" customHeight="1" thickBot="1" x14ac:dyDescent="0.6">
      <c r="B6" s="11" t="s">
        <v>8</v>
      </c>
      <c r="C6" s="13" t="s">
        <v>0</v>
      </c>
      <c r="D6" s="14"/>
      <c r="E6" s="14" t="s">
        <v>1</v>
      </c>
      <c r="F6" s="14"/>
      <c r="G6" s="14" t="s">
        <v>2</v>
      </c>
      <c r="H6" s="14"/>
      <c r="I6" s="14" t="s">
        <v>3</v>
      </c>
      <c r="J6" s="14"/>
      <c r="K6" s="14" t="s">
        <v>4</v>
      </c>
      <c r="L6" s="14"/>
      <c r="M6" s="14" t="s">
        <v>5</v>
      </c>
      <c r="N6" s="14"/>
      <c r="O6" s="14" t="s">
        <v>6</v>
      </c>
      <c r="P6" s="15"/>
    </row>
    <row r="7" spans="2:16" ht="34.5" customHeight="1" x14ac:dyDescent="0.55000000000000004">
      <c r="B7" s="10" t="s">
        <v>11</v>
      </c>
      <c r="C7" s="3" t="s">
        <v>25</v>
      </c>
      <c r="D7" s="2" t="s">
        <v>20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"/>
    </row>
    <row r="8" spans="2:16" ht="34.5" customHeight="1" x14ac:dyDescent="0.55000000000000004">
      <c r="B8" s="8" t="s">
        <v>12</v>
      </c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4"/>
    </row>
    <row r="9" spans="2:16" ht="34.5" customHeight="1" x14ac:dyDescent="0.55000000000000004">
      <c r="B9" s="8" t="s">
        <v>13</v>
      </c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4"/>
    </row>
    <row r="10" spans="2:16" ht="34.5" customHeight="1" x14ac:dyDescent="0.55000000000000004">
      <c r="B10" s="8" t="s">
        <v>14</v>
      </c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/>
    </row>
    <row r="11" spans="2:16" ht="34.5" customHeight="1" thickBot="1" x14ac:dyDescent="0.6">
      <c r="B11" s="9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</row>
    <row r="12" spans="2:16" ht="11" customHeight="1" thickBot="1" x14ac:dyDescent="0.6"/>
    <row r="13" spans="2:16" ht="34.5" customHeight="1" thickBot="1" x14ac:dyDescent="0.6">
      <c r="C13" s="16" t="s">
        <v>10</v>
      </c>
      <c r="D13" s="17"/>
      <c r="E13" s="16" t="s">
        <v>10</v>
      </c>
      <c r="F13" s="17"/>
      <c r="G13" s="16" t="s">
        <v>10</v>
      </c>
      <c r="H13" s="17"/>
      <c r="I13" s="16" t="s">
        <v>10</v>
      </c>
      <c r="J13" s="17"/>
      <c r="K13" s="16" t="s">
        <v>10</v>
      </c>
      <c r="L13" s="17"/>
      <c r="M13" s="16" t="s">
        <v>10</v>
      </c>
      <c r="N13" s="17"/>
      <c r="O13" s="16" t="s">
        <v>10</v>
      </c>
      <c r="P13" s="17"/>
    </row>
    <row r="14" spans="2:16" ht="34.5" customHeight="1" thickBot="1" x14ac:dyDescent="0.6">
      <c r="B14" s="11" t="s">
        <v>8</v>
      </c>
      <c r="C14" s="13" t="s">
        <v>0</v>
      </c>
      <c r="D14" s="14"/>
      <c r="E14" s="14" t="s">
        <v>1</v>
      </c>
      <c r="F14" s="14"/>
      <c r="G14" s="14" t="s">
        <v>2</v>
      </c>
      <c r="H14" s="14"/>
      <c r="I14" s="14" t="s">
        <v>3</v>
      </c>
      <c r="J14" s="14"/>
      <c r="K14" s="14" t="s">
        <v>4</v>
      </c>
      <c r="L14" s="14"/>
      <c r="M14" s="14" t="s">
        <v>5</v>
      </c>
      <c r="N14" s="14"/>
      <c r="O14" s="14" t="s">
        <v>6</v>
      </c>
      <c r="P14" s="15"/>
    </row>
    <row r="15" spans="2:16" ht="34.5" customHeight="1" x14ac:dyDescent="0.55000000000000004">
      <c r="B15" s="10" t="str">
        <f>$B$7</f>
        <v>6:00~12:00</v>
      </c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4"/>
    </row>
    <row r="16" spans="2:16" ht="34.5" customHeight="1" x14ac:dyDescent="0.55000000000000004">
      <c r="B16" s="10" t="str">
        <f>$B$8</f>
        <v>12:00~18:00</v>
      </c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4"/>
    </row>
    <row r="17" spans="2:16" ht="34.5" customHeight="1" x14ac:dyDescent="0.55000000000000004">
      <c r="B17" s="10" t="str">
        <f>$B$9</f>
        <v>18:00~22:00</v>
      </c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4"/>
    </row>
    <row r="18" spans="2:16" ht="34.5" customHeight="1" x14ac:dyDescent="0.55000000000000004">
      <c r="B18" s="10" t="str">
        <f>$B$10</f>
        <v>22:00~6:00</v>
      </c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4"/>
    </row>
    <row r="19" spans="2:16" ht="34.5" customHeight="1" thickBot="1" x14ac:dyDescent="0.6">
      <c r="B19" s="18">
        <f>$B$11</f>
        <v>0</v>
      </c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</row>
    <row r="20" spans="2:16" ht="11" customHeight="1" thickBot="1" x14ac:dyDescent="0.6"/>
    <row r="21" spans="2:16" ht="34.5" customHeight="1" thickBot="1" x14ac:dyDescent="0.6">
      <c r="C21" s="16" t="s">
        <v>10</v>
      </c>
      <c r="D21" s="17"/>
      <c r="E21" s="16" t="s">
        <v>10</v>
      </c>
      <c r="F21" s="17"/>
      <c r="G21" s="16" t="s">
        <v>10</v>
      </c>
      <c r="H21" s="17"/>
      <c r="I21" s="16" t="s">
        <v>10</v>
      </c>
      <c r="J21" s="17"/>
      <c r="K21" s="16" t="s">
        <v>10</v>
      </c>
      <c r="L21" s="17"/>
      <c r="M21" s="16" t="s">
        <v>10</v>
      </c>
      <c r="N21" s="17"/>
      <c r="O21" s="16" t="s">
        <v>10</v>
      </c>
      <c r="P21" s="17"/>
    </row>
    <row r="22" spans="2:16" ht="34.5" customHeight="1" thickBot="1" x14ac:dyDescent="0.6">
      <c r="B22" s="11" t="s">
        <v>8</v>
      </c>
      <c r="C22" s="13" t="s">
        <v>0</v>
      </c>
      <c r="D22" s="14"/>
      <c r="E22" s="14" t="s">
        <v>1</v>
      </c>
      <c r="F22" s="14"/>
      <c r="G22" s="14" t="s">
        <v>2</v>
      </c>
      <c r="H22" s="14"/>
      <c r="I22" s="14" t="s">
        <v>3</v>
      </c>
      <c r="J22" s="14"/>
      <c r="K22" s="14" t="s">
        <v>4</v>
      </c>
      <c r="L22" s="14"/>
      <c r="M22" s="14" t="s">
        <v>5</v>
      </c>
      <c r="N22" s="14"/>
      <c r="O22" s="14" t="s">
        <v>6</v>
      </c>
      <c r="P22" s="15"/>
    </row>
    <row r="23" spans="2:16" ht="34.5" customHeight="1" x14ac:dyDescent="0.55000000000000004">
      <c r="B23" s="10" t="str">
        <f>$B$7</f>
        <v>6:00~12:00</v>
      </c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4"/>
    </row>
    <row r="24" spans="2:16" ht="34.5" customHeight="1" x14ac:dyDescent="0.55000000000000004">
      <c r="B24" s="10" t="str">
        <f>$B$8</f>
        <v>12:00~18:00</v>
      </c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4"/>
    </row>
    <row r="25" spans="2:16" ht="34.5" customHeight="1" x14ac:dyDescent="0.55000000000000004">
      <c r="B25" s="10" t="str">
        <f>$B$9</f>
        <v>18:00~22:00</v>
      </c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4"/>
    </row>
    <row r="26" spans="2:16" ht="34.5" customHeight="1" x14ac:dyDescent="0.55000000000000004">
      <c r="B26" s="10" t="str">
        <f>$B$10</f>
        <v>22:00~6:00</v>
      </c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4"/>
    </row>
    <row r="27" spans="2:16" ht="34.5" customHeight="1" thickBot="1" x14ac:dyDescent="0.6">
      <c r="B27" s="18">
        <f>$B$11</f>
        <v>0</v>
      </c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</row>
    <row r="28" spans="2:16" ht="11" customHeight="1" thickBot="1" x14ac:dyDescent="0.6"/>
    <row r="29" spans="2:16" ht="34.5" customHeight="1" thickBot="1" x14ac:dyDescent="0.6">
      <c r="C29" s="16" t="s">
        <v>10</v>
      </c>
      <c r="D29" s="17"/>
      <c r="E29" s="16" t="s">
        <v>10</v>
      </c>
      <c r="F29" s="17"/>
      <c r="G29" s="16" t="s">
        <v>10</v>
      </c>
      <c r="H29" s="17"/>
      <c r="I29" s="16" t="s">
        <v>10</v>
      </c>
      <c r="J29" s="17"/>
      <c r="K29" s="16" t="s">
        <v>10</v>
      </c>
      <c r="L29" s="17"/>
      <c r="M29" s="16" t="s">
        <v>10</v>
      </c>
      <c r="N29" s="17"/>
      <c r="O29" s="16" t="s">
        <v>10</v>
      </c>
      <c r="P29" s="17"/>
    </row>
    <row r="30" spans="2:16" ht="34.5" customHeight="1" thickBot="1" x14ac:dyDescent="0.6">
      <c r="B30" s="11" t="s">
        <v>8</v>
      </c>
      <c r="C30" s="13" t="s">
        <v>0</v>
      </c>
      <c r="D30" s="14"/>
      <c r="E30" s="14" t="s">
        <v>1</v>
      </c>
      <c r="F30" s="14"/>
      <c r="G30" s="14" t="s">
        <v>2</v>
      </c>
      <c r="H30" s="14"/>
      <c r="I30" s="14" t="s">
        <v>3</v>
      </c>
      <c r="J30" s="14"/>
      <c r="K30" s="14" t="s">
        <v>4</v>
      </c>
      <c r="L30" s="14"/>
      <c r="M30" s="14" t="s">
        <v>5</v>
      </c>
      <c r="N30" s="14"/>
      <c r="O30" s="14" t="s">
        <v>6</v>
      </c>
      <c r="P30" s="15"/>
    </row>
    <row r="31" spans="2:16" ht="34.5" customHeight="1" x14ac:dyDescent="0.55000000000000004">
      <c r="B31" s="10" t="str">
        <f>$B$7</f>
        <v>6:00~12:00</v>
      </c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4"/>
    </row>
    <row r="32" spans="2:16" ht="34.5" customHeight="1" x14ac:dyDescent="0.55000000000000004">
      <c r="B32" s="10" t="str">
        <f>$B$8</f>
        <v>12:00~18:00</v>
      </c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4"/>
    </row>
    <row r="33" spans="2:16" ht="34.5" customHeight="1" x14ac:dyDescent="0.55000000000000004">
      <c r="B33" s="10" t="str">
        <f>$B$9</f>
        <v>18:00~22:00</v>
      </c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"/>
    </row>
    <row r="34" spans="2:16" ht="34.5" customHeight="1" x14ac:dyDescent="0.55000000000000004">
      <c r="B34" s="10" t="str">
        <f>$B$10</f>
        <v>22:00~6:00</v>
      </c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4"/>
    </row>
    <row r="35" spans="2:16" ht="34.5" customHeight="1" thickBot="1" x14ac:dyDescent="0.6">
      <c r="B35" s="18">
        <f>$B$11</f>
        <v>0</v>
      </c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7"/>
    </row>
    <row r="36" spans="2:16" ht="11" customHeight="1" thickBot="1" x14ac:dyDescent="0.6"/>
    <row r="37" spans="2:16" ht="34.5" customHeight="1" thickBot="1" x14ac:dyDescent="0.6">
      <c r="C37" s="16" t="s">
        <v>10</v>
      </c>
      <c r="D37" s="17"/>
      <c r="E37" s="16" t="s">
        <v>10</v>
      </c>
      <c r="F37" s="17"/>
      <c r="G37" s="16" t="s">
        <v>10</v>
      </c>
      <c r="H37" s="17"/>
      <c r="I37" s="16" t="s">
        <v>10</v>
      </c>
      <c r="J37" s="17"/>
      <c r="K37" s="16" t="s">
        <v>10</v>
      </c>
      <c r="L37" s="17"/>
      <c r="M37" s="16" t="s">
        <v>10</v>
      </c>
      <c r="N37" s="17"/>
      <c r="O37" s="16" t="s">
        <v>10</v>
      </c>
      <c r="P37" s="17"/>
    </row>
    <row r="38" spans="2:16" ht="34.5" customHeight="1" thickBot="1" x14ac:dyDescent="0.6">
      <c r="B38" s="11" t="s">
        <v>8</v>
      </c>
      <c r="C38" s="13" t="s">
        <v>0</v>
      </c>
      <c r="D38" s="14"/>
      <c r="E38" s="14" t="s">
        <v>1</v>
      </c>
      <c r="F38" s="14"/>
      <c r="G38" s="14" t="s">
        <v>2</v>
      </c>
      <c r="H38" s="14"/>
      <c r="I38" s="14" t="s">
        <v>3</v>
      </c>
      <c r="J38" s="14"/>
      <c r="K38" s="14" t="s">
        <v>4</v>
      </c>
      <c r="L38" s="14"/>
      <c r="M38" s="14" t="s">
        <v>5</v>
      </c>
      <c r="N38" s="14"/>
      <c r="O38" s="14" t="s">
        <v>6</v>
      </c>
      <c r="P38" s="15"/>
    </row>
    <row r="39" spans="2:16" ht="34.5" customHeight="1" x14ac:dyDescent="0.55000000000000004">
      <c r="B39" s="10" t="str">
        <f>$B$7</f>
        <v>6:00~12:00</v>
      </c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4"/>
    </row>
    <row r="40" spans="2:16" ht="34.5" customHeight="1" x14ac:dyDescent="0.55000000000000004">
      <c r="B40" s="10" t="str">
        <f>$B$8</f>
        <v>12:00~18:00</v>
      </c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4"/>
    </row>
    <row r="41" spans="2:16" ht="34.5" customHeight="1" x14ac:dyDescent="0.55000000000000004">
      <c r="B41" s="10" t="str">
        <f>$B$9</f>
        <v>18:00~22:00</v>
      </c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4"/>
    </row>
    <row r="42" spans="2:16" ht="34.5" customHeight="1" x14ac:dyDescent="0.55000000000000004">
      <c r="B42" s="10" t="str">
        <f>$B$10</f>
        <v>22:00~6:00</v>
      </c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4"/>
    </row>
    <row r="43" spans="2:16" ht="34.5" customHeight="1" thickBot="1" x14ac:dyDescent="0.6">
      <c r="B43" s="18">
        <f>$B$11</f>
        <v>0</v>
      </c>
      <c r="C43" s="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7"/>
    </row>
    <row r="44" spans="2:16" ht="11" customHeight="1" thickBot="1" x14ac:dyDescent="0.6"/>
    <row r="45" spans="2:16" ht="34.5" customHeight="1" thickBot="1" x14ac:dyDescent="0.6">
      <c r="C45" s="16" t="s">
        <v>10</v>
      </c>
      <c r="D45" s="17"/>
      <c r="E45" s="16" t="s">
        <v>10</v>
      </c>
      <c r="F45" s="17"/>
      <c r="G45" s="16" t="s">
        <v>10</v>
      </c>
      <c r="H45" s="17"/>
      <c r="I45" s="16" t="s">
        <v>10</v>
      </c>
      <c r="J45" s="17"/>
      <c r="K45" s="16" t="s">
        <v>10</v>
      </c>
      <c r="L45" s="17"/>
      <c r="M45" s="16" t="s">
        <v>10</v>
      </c>
      <c r="N45" s="17"/>
      <c r="O45" s="16" t="s">
        <v>10</v>
      </c>
      <c r="P45" s="17"/>
    </row>
    <row r="46" spans="2:16" ht="34.5" customHeight="1" thickBot="1" x14ac:dyDescent="0.6">
      <c r="B46" s="11" t="s">
        <v>8</v>
      </c>
      <c r="C46" s="13" t="s">
        <v>0</v>
      </c>
      <c r="D46" s="14"/>
      <c r="E46" s="14" t="s">
        <v>1</v>
      </c>
      <c r="F46" s="14"/>
      <c r="G46" s="14" t="s">
        <v>2</v>
      </c>
      <c r="H46" s="14"/>
      <c r="I46" s="14" t="s">
        <v>3</v>
      </c>
      <c r="J46" s="14"/>
      <c r="K46" s="14" t="s">
        <v>4</v>
      </c>
      <c r="L46" s="14"/>
      <c r="M46" s="14" t="s">
        <v>5</v>
      </c>
      <c r="N46" s="14"/>
      <c r="O46" s="14" t="s">
        <v>6</v>
      </c>
      <c r="P46" s="15"/>
    </row>
    <row r="47" spans="2:16" ht="34.5" customHeight="1" x14ac:dyDescent="0.55000000000000004">
      <c r="B47" s="10" t="str">
        <f>$B$7</f>
        <v>6:00~12:00</v>
      </c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4"/>
    </row>
    <row r="48" spans="2:16" ht="34.5" customHeight="1" x14ac:dyDescent="0.55000000000000004">
      <c r="B48" s="10" t="str">
        <f>$B$8</f>
        <v>12:00~18:00</v>
      </c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4"/>
    </row>
    <row r="49" spans="2:16" ht="34.5" customHeight="1" x14ac:dyDescent="0.55000000000000004">
      <c r="B49" s="10" t="str">
        <f>$B$9</f>
        <v>18:00~22:00</v>
      </c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"/>
    </row>
    <row r="50" spans="2:16" ht="34.5" customHeight="1" x14ac:dyDescent="0.55000000000000004">
      <c r="B50" s="10" t="str">
        <f>$B$10</f>
        <v>22:00~6:00</v>
      </c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"/>
    </row>
    <row r="51" spans="2:16" ht="34.5" customHeight="1" thickBot="1" x14ac:dyDescent="0.6">
      <c r="B51" s="18">
        <f>$B$11</f>
        <v>0</v>
      </c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7"/>
    </row>
    <row r="52" spans="2:16" ht="44.5" customHeight="1" x14ac:dyDescent="0.55000000000000004"/>
  </sheetData>
  <mergeCells count="84">
    <mergeCell ref="O46:P46"/>
    <mergeCell ref="C46:D46"/>
    <mergeCell ref="E46:F46"/>
    <mergeCell ref="G46:H46"/>
    <mergeCell ref="I46:J46"/>
    <mergeCell ref="K46:L46"/>
    <mergeCell ref="M46:N46"/>
    <mergeCell ref="O38:P38"/>
    <mergeCell ref="C45:D45"/>
    <mergeCell ref="E45:F45"/>
    <mergeCell ref="G45:H45"/>
    <mergeCell ref="I45:J45"/>
    <mergeCell ref="K45:L45"/>
    <mergeCell ref="M45:N45"/>
    <mergeCell ref="O45:P45"/>
    <mergeCell ref="C38:D38"/>
    <mergeCell ref="E38:F38"/>
    <mergeCell ref="G38:H38"/>
    <mergeCell ref="I38:J38"/>
    <mergeCell ref="K38:L38"/>
    <mergeCell ref="M38:N38"/>
    <mergeCell ref="O30:P30"/>
    <mergeCell ref="C37:D37"/>
    <mergeCell ref="E37:F37"/>
    <mergeCell ref="G37:H37"/>
    <mergeCell ref="I37:J37"/>
    <mergeCell ref="K37:L37"/>
    <mergeCell ref="M37:N37"/>
    <mergeCell ref="O37:P37"/>
    <mergeCell ref="C30:D30"/>
    <mergeCell ref="E30:F30"/>
    <mergeCell ref="G30:H30"/>
    <mergeCell ref="I30:J30"/>
    <mergeCell ref="K30:L30"/>
    <mergeCell ref="M30:N30"/>
    <mergeCell ref="O22:P22"/>
    <mergeCell ref="C29:D29"/>
    <mergeCell ref="E29:F29"/>
    <mergeCell ref="G29:H29"/>
    <mergeCell ref="I29:J29"/>
    <mergeCell ref="K29:L29"/>
    <mergeCell ref="M29:N29"/>
    <mergeCell ref="O29:P29"/>
    <mergeCell ref="I21:J21"/>
    <mergeCell ref="K21:L21"/>
    <mergeCell ref="M21:N21"/>
    <mergeCell ref="O21:P21"/>
    <mergeCell ref="C22:D22"/>
    <mergeCell ref="E22:F22"/>
    <mergeCell ref="G22:H22"/>
    <mergeCell ref="I22:J22"/>
    <mergeCell ref="K22:L22"/>
    <mergeCell ref="M22:N22"/>
    <mergeCell ref="E5:F5"/>
    <mergeCell ref="C5:D5"/>
    <mergeCell ref="C14:D14"/>
    <mergeCell ref="E14:F14"/>
    <mergeCell ref="G14:H14"/>
    <mergeCell ref="I14:J14"/>
    <mergeCell ref="O5:P5"/>
    <mergeCell ref="M5:N5"/>
    <mergeCell ref="K5:L5"/>
    <mergeCell ref="I5:J5"/>
    <mergeCell ref="G5:H5"/>
    <mergeCell ref="K14:L14"/>
    <mergeCell ref="M14:N14"/>
    <mergeCell ref="O14:P14"/>
    <mergeCell ref="G21:H21"/>
    <mergeCell ref="C21:D21"/>
    <mergeCell ref="E21:F21"/>
    <mergeCell ref="O6:P6"/>
    <mergeCell ref="C13:D13"/>
    <mergeCell ref="E13:F13"/>
    <mergeCell ref="G13:H13"/>
    <mergeCell ref="I13:J13"/>
    <mergeCell ref="K13:L13"/>
    <mergeCell ref="M13:N13"/>
    <mergeCell ref="O13:P13"/>
    <mergeCell ref="C6:D6"/>
    <mergeCell ref="E6:F6"/>
    <mergeCell ref="G6:H6"/>
    <mergeCell ref="I6:J6"/>
    <mergeCell ref="K6:L6"/>
    <mergeCell ref="M6:N6"/>
  </mergeCells>
  <phoneticPr fontId="1"/>
  <dataValidations count="1">
    <dataValidation type="list" allowBlank="1" showInputMessage="1" showErrorMessage="1" sqref="C7:P11 C47:P51 C39:P43 C31:P35 C23:P27 C15:P19" xr:uid="{F2B84029-3756-4B8B-9E53-3B1E3A6DA5B0}">
      <formula1>$C$2:$P$2</formula1>
    </dataValidation>
  </dataValidations>
  <pageMargins left="0" right="0" top="0" bottom="0" header="0" footer="0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hite1</dc:creator>
  <cp:lastModifiedBy>hite1</cp:lastModifiedBy>
  <cp:lastPrinted>2022-04-08T04:16:12Z</cp:lastPrinted>
  <dcterms:created xsi:type="dcterms:W3CDTF">2022-03-31T03:43:52Z</dcterms:created>
  <dcterms:modified xsi:type="dcterms:W3CDTF">2022-04-08T12:15:15Z</dcterms:modified>
</cp:coreProperties>
</file>