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robox\Desktop\20220711_テンプレ20\09 シフト表\"/>
    </mc:Choice>
  </mc:AlternateContent>
  <bookViews>
    <workbookView xWindow="-120" yWindow="-120" windowWidth="20730" windowHeight="11040"/>
  </bookViews>
  <sheets>
    <sheet name="Sheet1" sheetId="1" r:id="rId1"/>
  </sheets>
  <definedNames>
    <definedName name="_xlnm.Print_Area" localSheetId="0">Sheet1!$A$1:$AJ$23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5" i="1" l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F4" i="1"/>
</calcChain>
</file>

<file path=xl/comments1.xml><?xml version="1.0" encoding="utf-8"?>
<comments xmlns="http://schemas.openxmlformats.org/spreadsheetml/2006/main">
  <authors>
    <author>hiro</author>
  </authors>
  <commentList>
    <comment ref="D4" authorId="0" shapeId="0">
      <text>
        <r>
          <rPr>
            <sz val="9"/>
            <color indexed="81"/>
            <rFont val="MS P ゴシック"/>
            <family val="3"/>
            <charset val="128"/>
          </rPr>
          <t>開始時間の入力
8時なら　800
8:00となります</t>
        </r>
      </text>
    </comment>
    <comment ref="E4" authorId="0" shapeId="0">
      <text>
        <r>
          <rPr>
            <sz val="9"/>
            <color indexed="81"/>
            <rFont val="MS P ゴシック"/>
            <family val="3"/>
            <charset val="128"/>
          </rPr>
          <t>終了時間の入力
18時なら　1800
18:00となります</t>
        </r>
      </text>
    </comment>
  </commentList>
</comments>
</file>

<file path=xl/sharedStrings.xml><?xml version="1.0" encoding="utf-8"?>
<sst xmlns="http://schemas.openxmlformats.org/spreadsheetml/2006/main" count="17" uniqueCount="15">
  <si>
    <t>No</t>
    <phoneticPr fontId="2"/>
  </si>
  <si>
    <t>氏名</t>
    <rPh sb="0" eb="2">
      <t>シメイ</t>
    </rPh>
    <phoneticPr fontId="2"/>
  </si>
  <si>
    <t>担当</t>
    <rPh sb="0" eb="2">
      <t>タントウ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</si>
  <si>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</si>
  <si>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</si>
  <si>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時間</t>
    <rPh sb="0" eb="2">
      <t>ジカン</t>
    </rPh>
    <phoneticPr fontId="2"/>
  </si>
  <si>
    <t>開始時間と終了時間を入力します</t>
    <rPh sb="0" eb="2">
      <t>カイシ</t>
    </rPh>
    <rPh sb="2" eb="4">
      <t>ジカン</t>
    </rPh>
    <rPh sb="5" eb="7">
      <t>シュウリョウ</t>
    </rPh>
    <rPh sb="7" eb="9">
      <t>ジカン</t>
    </rPh>
    <rPh sb="10" eb="12">
      <t>ニュウリョク</t>
    </rPh>
    <phoneticPr fontId="2"/>
  </si>
  <si>
    <t>８時なら800　８時30分なら830と入れます</t>
    <rPh sb="1" eb="2">
      <t>ジ</t>
    </rPh>
    <rPh sb="9" eb="10">
      <t>ジ</t>
    </rPh>
    <rPh sb="12" eb="13">
      <t>フン</t>
    </rPh>
    <rPh sb="19" eb="20">
      <t>イ</t>
    </rPh>
    <phoneticPr fontId="2"/>
  </si>
  <si>
    <t>13時は 1300 　23時は　2300です</t>
    <rPh sb="2" eb="3">
      <t>ジ</t>
    </rPh>
    <rPh sb="13" eb="14">
      <t>ジ</t>
    </rPh>
    <phoneticPr fontId="2"/>
  </si>
  <si>
    <t>シフト表</t>
    <rPh sb="3" eb="4">
      <t>ヒョウ</t>
    </rPh>
    <phoneticPr fontId="2"/>
  </si>
  <si>
    <t>時間数</t>
    <rPh sb="0" eb="2">
      <t>ジカン</t>
    </rPh>
    <rPh sb="2" eb="3">
      <t>スウ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</si>
  <si>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</si>
  <si>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</si>
  <si>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～</t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</si>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</sst>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:&quot;00"/>
  </numFmts>
  <fonts count="6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79ADDD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1" fillId="0" borderId="0" xfId="0" applyFont="1">
      <alignment vertical="center"/>
    </xf>
    <xf numFmtId="176" fontId="0" fillId="0" borderId="10" xfId="0" applyNumberForma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0" fillId="0" borderId="2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79ADDD"/>
        </patternFill>
      </fill>
    </dxf>
  </dxfs>
  <tableStyles count="0" defaultTableStyle="TableStyleMedium2" defaultPivotStyle="PivotStyleLight16"/>
  <colors>
    <mruColors>
      <color rgb="FF79A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6"/>
  <sheetViews>
    <sheetView tabSelected="1" zoomScaleNormal="100" workbookViewId="0">
      <selection activeCell="C4" sqref="C4"/>
    </sheetView>
  </sheetViews>
  <sheetFormatPr defaultRowHeight="18.75"/>
  <cols>
    <col min="1" max="1" width="3.375" customWidth="1"/>
    <col min="2" max="2" width="14.625" customWidth="1"/>
    <col min="3" max="3" width="19.25" customWidth="1"/>
    <col min="4" max="5" width="7.125" customWidth="1"/>
    <col min="6" max="35" width="3.375" customWidth="1"/>
    <col min="36" max="36" width="5" bestFit="1" customWidth="1"/>
    <col min="37" max="37" width="2" customWidth="1"/>
  </cols>
  <sheetData>
    <row r="1" spans="1:38" ht="30">
      <c r="B1" s="21" t="s">
        <v>9</v>
      </c>
      <c r="W1" s="29"/>
      <c r="X1" s="29"/>
      <c r="Y1" s="29"/>
      <c r="Z1" s="2" t="s">
        <v>14</v>
      </c>
      <c r="AA1" s="2"/>
      <c r="AB1" s="2" t="s">
        <v>12</v>
      </c>
      <c r="AC1" s="2"/>
      <c r="AD1" s="2" t="s">
        <v>11</v>
      </c>
      <c r="AE1" s="2" t="s">
        <v>13</v>
      </c>
      <c r="AF1" s="2"/>
      <c r="AG1" s="2" t="s">
        <v>12</v>
      </c>
      <c r="AH1" s="2"/>
      <c r="AI1" s="2" t="s">
        <v>11</v>
      </c>
    </row>
    <row r="2" spans="1:38">
      <c r="A2" s="25" t="s">
        <v>0</v>
      </c>
      <c r="B2" s="25" t="s">
        <v>1</v>
      </c>
      <c r="C2" s="25" t="s">
        <v>2</v>
      </c>
      <c r="D2" s="25" t="s">
        <v>5</v>
      </c>
      <c r="E2" s="26"/>
      <c r="F2" s="22">
        <v>8</v>
      </c>
      <c r="G2" s="24"/>
      <c r="H2" s="22">
        <v>9</v>
      </c>
      <c r="I2" s="23"/>
      <c r="J2" s="24">
        <v>10</v>
      </c>
      <c r="K2" s="24"/>
      <c r="L2" s="22">
        <v>11</v>
      </c>
      <c r="M2" s="23"/>
      <c r="N2" s="24">
        <v>12</v>
      </c>
      <c r="O2" s="24"/>
      <c r="P2" s="22">
        <v>13</v>
      </c>
      <c r="Q2" s="23"/>
      <c r="R2" s="24">
        <v>14</v>
      </c>
      <c r="S2" s="24"/>
      <c r="T2" s="22">
        <v>15</v>
      </c>
      <c r="U2" s="23"/>
      <c r="V2" s="24">
        <v>16</v>
      </c>
      <c r="W2" s="24"/>
      <c r="X2" s="22">
        <v>17</v>
      </c>
      <c r="Y2" s="23"/>
      <c r="Z2" s="24">
        <v>18</v>
      </c>
      <c r="AA2" s="24"/>
      <c r="AB2" s="22">
        <v>19</v>
      </c>
      <c r="AC2" s="23"/>
      <c r="AD2" s="24">
        <v>20</v>
      </c>
      <c r="AE2" s="24"/>
      <c r="AF2" s="22">
        <v>21</v>
      </c>
      <c r="AG2" s="23"/>
      <c r="AH2" s="24">
        <v>22</v>
      </c>
      <c r="AI2" s="23"/>
      <c r="AJ2" s="27" t="s">
        <v>10</v>
      </c>
    </row>
    <row r="3" spans="1:38">
      <c r="A3" s="25"/>
      <c r="B3" s="25"/>
      <c r="C3" s="25"/>
      <c r="D3" s="3" t="s">
        <v>3</v>
      </c>
      <c r="E3" s="10" t="s">
        <v>4</v>
      </c>
      <c r="F3" s="8">
        <v>800</v>
      </c>
      <c r="G3" s="6">
        <v>830</v>
      </c>
      <c r="H3" s="8">
        <v>900</v>
      </c>
      <c r="I3" s="9">
        <v>930</v>
      </c>
      <c r="J3" s="6">
        <v>1000</v>
      </c>
      <c r="K3" s="6">
        <v>1030</v>
      </c>
      <c r="L3" s="8">
        <v>1100</v>
      </c>
      <c r="M3" s="9">
        <v>1130</v>
      </c>
      <c r="N3" s="6">
        <v>1200</v>
      </c>
      <c r="O3" s="6">
        <v>1230</v>
      </c>
      <c r="P3" s="8">
        <v>1300</v>
      </c>
      <c r="Q3" s="9">
        <v>1330</v>
      </c>
      <c r="R3" s="6">
        <v>1400</v>
      </c>
      <c r="S3" s="6">
        <v>1430</v>
      </c>
      <c r="T3" s="8">
        <v>1500</v>
      </c>
      <c r="U3" s="9">
        <v>1530</v>
      </c>
      <c r="V3" s="6">
        <v>1600</v>
      </c>
      <c r="W3" s="6">
        <v>1630</v>
      </c>
      <c r="X3" s="8">
        <v>1700</v>
      </c>
      <c r="Y3" s="9">
        <v>1730</v>
      </c>
      <c r="Z3" s="6">
        <v>1800</v>
      </c>
      <c r="AA3" s="6">
        <v>1830</v>
      </c>
      <c r="AB3" s="8">
        <v>1900</v>
      </c>
      <c r="AC3" s="9">
        <v>1930</v>
      </c>
      <c r="AD3" s="6">
        <v>2000</v>
      </c>
      <c r="AE3" s="6">
        <v>2030</v>
      </c>
      <c r="AF3" s="8">
        <v>2100</v>
      </c>
      <c r="AG3" s="9">
        <v>2130</v>
      </c>
      <c r="AH3" s="6">
        <v>2200</v>
      </c>
      <c r="AI3" s="9">
        <v>2230</v>
      </c>
      <c r="AJ3" s="28"/>
    </row>
    <row r="4" spans="1:38" ht="27.75" customHeight="1">
      <c r="A4" s="4">
        <v>1</v>
      </c>
      <c r="B4" s="4"/>
      <c r="C4" s="4"/>
      <c r="D4" s="5"/>
      <c r="E4" s="7"/>
      <c r="F4" s="12" t="str">
        <f>IF(AND(F$3&gt;=$D4,F$3&lt;$E4),"〇","")</f>
        <v/>
      </c>
      <c r="G4" s="13" t="str">
        <f t="shared" ref="G4:AI12" si="0">IF(AND(G$3&gt;=$D4,G$3&lt;$E4),"〇","")</f>
        <v/>
      </c>
      <c r="H4" s="13" t="str">
        <f t="shared" si="0"/>
        <v/>
      </c>
      <c r="I4" s="13" t="str">
        <f t="shared" si="0"/>
        <v/>
      </c>
      <c r="J4" s="13" t="str">
        <f t="shared" si="0"/>
        <v/>
      </c>
      <c r="K4" s="13" t="str">
        <f t="shared" si="0"/>
        <v/>
      </c>
      <c r="L4" s="13" t="str">
        <f t="shared" si="0"/>
        <v/>
      </c>
      <c r="M4" s="13" t="str">
        <f t="shared" si="0"/>
        <v/>
      </c>
      <c r="N4" s="13" t="str">
        <f t="shared" si="0"/>
        <v/>
      </c>
      <c r="O4" s="13" t="str">
        <f t="shared" si="0"/>
        <v/>
      </c>
      <c r="P4" s="13" t="str">
        <f t="shared" si="0"/>
        <v/>
      </c>
      <c r="Q4" s="13" t="str">
        <f t="shared" si="0"/>
        <v/>
      </c>
      <c r="R4" s="13" t="str">
        <f t="shared" si="0"/>
        <v/>
      </c>
      <c r="S4" s="13" t="str">
        <f t="shared" si="0"/>
        <v/>
      </c>
      <c r="T4" s="13" t="str">
        <f t="shared" si="0"/>
        <v/>
      </c>
      <c r="U4" s="13" t="str">
        <f t="shared" si="0"/>
        <v/>
      </c>
      <c r="V4" s="13" t="str">
        <f t="shared" si="0"/>
        <v/>
      </c>
      <c r="W4" s="13" t="str">
        <f t="shared" si="0"/>
        <v/>
      </c>
      <c r="X4" s="13" t="str">
        <f t="shared" si="0"/>
        <v/>
      </c>
      <c r="Y4" s="13" t="str">
        <f t="shared" si="0"/>
        <v/>
      </c>
      <c r="Z4" s="13" t="str">
        <f t="shared" si="0"/>
        <v/>
      </c>
      <c r="AA4" s="13" t="str">
        <f t="shared" si="0"/>
        <v/>
      </c>
      <c r="AB4" s="13" t="str">
        <f t="shared" si="0"/>
        <v/>
      </c>
      <c r="AC4" s="13" t="str">
        <f t="shared" si="0"/>
        <v/>
      </c>
      <c r="AD4" s="13" t="str">
        <f t="shared" si="0"/>
        <v/>
      </c>
      <c r="AE4" s="13" t="str">
        <f t="shared" si="0"/>
        <v/>
      </c>
      <c r="AF4" s="13" t="str">
        <f t="shared" si="0"/>
        <v/>
      </c>
      <c r="AG4" s="13" t="str">
        <f t="shared" si="0"/>
        <v/>
      </c>
      <c r="AH4" s="13" t="str">
        <f t="shared" si="0"/>
        <v/>
      </c>
      <c r="AI4" s="14" t="str">
        <f t="shared" si="0"/>
        <v/>
      </c>
      <c r="AJ4" s="5" t="str">
        <f>IF(E4="","",E4-D4)</f>
        <v/>
      </c>
      <c r="AL4" t="s">
        <v>6</v>
      </c>
    </row>
    <row r="5" spans="1:38" ht="27.75" customHeight="1">
      <c r="A5" s="4">
        <v>2</v>
      </c>
      <c r="B5" s="4"/>
      <c r="C5" s="4"/>
      <c r="D5" s="5"/>
      <c r="E5" s="11"/>
      <c r="F5" s="15" t="str">
        <f t="shared" ref="F5:U23" si="1">IF(AND(F$3&gt;=$D5,F$3&lt;$E5),"〇","")</f>
        <v/>
      </c>
      <c r="G5" s="16" t="str">
        <f t="shared" si="0"/>
        <v/>
      </c>
      <c r="H5" s="16" t="str">
        <f t="shared" si="0"/>
        <v/>
      </c>
      <c r="I5" s="16" t="str">
        <f t="shared" si="0"/>
        <v/>
      </c>
      <c r="J5" s="16" t="str">
        <f t="shared" si="0"/>
        <v/>
      </c>
      <c r="K5" s="16" t="str">
        <f t="shared" si="0"/>
        <v/>
      </c>
      <c r="L5" s="16" t="str">
        <f t="shared" si="0"/>
        <v/>
      </c>
      <c r="M5" s="16" t="str">
        <f t="shared" si="0"/>
        <v/>
      </c>
      <c r="N5" s="16" t="str">
        <f t="shared" si="0"/>
        <v/>
      </c>
      <c r="O5" s="16" t="str">
        <f t="shared" si="0"/>
        <v/>
      </c>
      <c r="P5" s="16" t="str">
        <f t="shared" si="0"/>
        <v/>
      </c>
      <c r="Q5" s="16" t="str">
        <f t="shared" si="0"/>
        <v/>
      </c>
      <c r="R5" s="16" t="str">
        <f t="shared" si="0"/>
        <v/>
      </c>
      <c r="S5" s="16" t="str">
        <f t="shared" si="0"/>
        <v/>
      </c>
      <c r="T5" s="16" t="str">
        <f t="shared" si="0"/>
        <v/>
      </c>
      <c r="U5" s="16" t="str">
        <f t="shared" si="0"/>
        <v/>
      </c>
      <c r="V5" s="16" t="str">
        <f t="shared" si="0"/>
        <v/>
      </c>
      <c r="W5" s="16" t="str">
        <f t="shared" si="0"/>
        <v/>
      </c>
      <c r="X5" s="16" t="str">
        <f t="shared" si="0"/>
        <v/>
      </c>
      <c r="Y5" s="16" t="str">
        <f t="shared" si="0"/>
        <v/>
      </c>
      <c r="Z5" s="16" t="str">
        <f t="shared" si="0"/>
        <v/>
      </c>
      <c r="AA5" s="16" t="str">
        <f t="shared" si="0"/>
        <v/>
      </c>
      <c r="AB5" s="16" t="str">
        <f t="shared" si="0"/>
        <v/>
      </c>
      <c r="AC5" s="16" t="str">
        <f t="shared" si="0"/>
        <v/>
      </c>
      <c r="AD5" s="16" t="str">
        <f t="shared" si="0"/>
        <v/>
      </c>
      <c r="AE5" s="16" t="str">
        <f t="shared" si="0"/>
        <v/>
      </c>
      <c r="AF5" s="16" t="str">
        <f t="shared" si="0"/>
        <v/>
      </c>
      <c r="AG5" s="16" t="str">
        <f t="shared" si="0"/>
        <v/>
      </c>
      <c r="AH5" s="16" t="str">
        <f t="shared" si="0"/>
        <v/>
      </c>
      <c r="AI5" s="17" t="str">
        <f t="shared" si="0"/>
        <v/>
      </c>
      <c r="AJ5" s="5" t="str">
        <f t="shared" ref="AJ5:AJ23" si="2">IF(E5="","",E5-D5)</f>
        <v/>
      </c>
      <c r="AL5" t="s">
        <v>7</v>
      </c>
    </row>
    <row r="6" spans="1:38" ht="27.75" customHeight="1">
      <c r="A6" s="4">
        <v>3</v>
      </c>
      <c r="B6" s="4"/>
      <c r="C6" s="4"/>
      <c r="D6" s="5"/>
      <c r="E6" s="7"/>
      <c r="F6" s="12" t="str">
        <f t="shared" si="1"/>
        <v/>
      </c>
      <c r="G6" s="13" t="str">
        <f t="shared" si="0"/>
        <v/>
      </c>
      <c r="H6" s="13" t="str">
        <f t="shared" si="0"/>
        <v/>
      </c>
      <c r="I6" s="13" t="str">
        <f t="shared" si="0"/>
        <v/>
      </c>
      <c r="J6" s="13" t="str">
        <f t="shared" si="0"/>
        <v/>
      </c>
      <c r="K6" s="13" t="str">
        <f t="shared" si="0"/>
        <v/>
      </c>
      <c r="L6" s="13" t="str">
        <f t="shared" si="0"/>
        <v/>
      </c>
      <c r="M6" s="13" t="str">
        <f t="shared" si="0"/>
        <v/>
      </c>
      <c r="N6" s="13" t="str">
        <f t="shared" si="0"/>
        <v/>
      </c>
      <c r="O6" s="13" t="str">
        <f t="shared" si="0"/>
        <v/>
      </c>
      <c r="P6" s="13" t="str">
        <f t="shared" si="0"/>
        <v/>
      </c>
      <c r="Q6" s="13" t="str">
        <f t="shared" si="0"/>
        <v/>
      </c>
      <c r="R6" s="13" t="str">
        <f t="shared" si="0"/>
        <v/>
      </c>
      <c r="S6" s="13" t="str">
        <f t="shared" si="0"/>
        <v/>
      </c>
      <c r="T6" s="13" t="str">
        <f t="shared" si="0"/>
        <v/>
      </c>
      <c r="U6" s="13" t="str">
        <f t="shared" si="0"/>
        <v/>
      </c>
      <c r="V6" s="13" t="str">
        <f t="shared" si="0"/>
        <v/>
      </c>
      <c r="W6" s="13" t="str">
        <f t="shared" si="0"/>
        <v/>
      </c>
      <c r="X6" s="13" t="str">
        <f t="shared" si="0"/>
        <v/>
      </c>
      <c r="Y6" s="13" t="str">
        <f t="shared" si="0"/>
        <v/>
      </c>
      <c r="Z6" s="13" t="str">
        <f t="shared" si="0"/>
        <v/>
      </c>
      <c r="AA6" s="13" t="str">
        <f t="shared" si="0"/>
        <v/>
      </c>
      <c r="AB6" s="13" t="str">
        <f t="shared" si="0"/>
        <v/>
      </c>
      <c r="AC6" s="13" t="str">
        <f t="shared" si="0"/>
        <v/>
      </c>
      <c r="AD6" s="13" t="str">
        <f t="shared" si="0"/>
        <v/>
      </c>
      <c r="AE6" s="13" t="str">
        <f t="shared" si="0"/>
        <v/>
      </c>
      <c r="AF6" s="13" t="str">
        <f t="shared" si="0"/>
        <v/>
      </c>
      <c r="AG6" s="13" t="str">
        <f t="shared" si="0"/>
        <v/>
      </c>
      <c r="AH6" s="13" t="str">
        <f t="shared" si="0"/>
        <v/>
      </c>
      <c r="AI6" s="14" t="str">
        <f t="shared" si="0"/>
        <v/>
      </c>
      <c r="AJ6" s="5" t="str">
        <f t="shared" si="2"/>
        <v/>
      </c>
      <c r="AL6" t="s">
        <v>8</v>
      </c>
    </row>
    <row r="7" spans="1:38" ht="27.75" customHeight="1">
      <c r="A7" s="4">
        <v>4</v>
      </c>
      <c r="B7" s="4"/>
      <c r="C7" s="4"/>
      <c r="D7" s="5"/>
      <c r="E7" s="7"/>
      <c r="F7" s="15" t="str">
        <f t="shared" si="1"/>
        <v/>
      </c>
      <c r="G7" s="16" t="str">
        <f t="shared" si="0"/>
        <v/>
      </c>
      <c r="H7" s="16" t="str">
        <f t="shared" si="0"/>
        <v/>
      </c>
      <c r="I7" s="16" t="str">
        <f t="shared" si="0"/>
        <v/>
      </c>
      <c r="J7" s="16" t="str">
        <f t="shared" si="0"/>
        <v/>
      </c>
      <c r="K7" s="16" t="str">
        <f t="shared" si="0"/>
        <v/>
      </c>
      <c r="L7" s="16" t="str">
        <f t="shared" si="0"/>
        <v/>
      </c>
      <c r="M7" s="16" t="str">
        <f t="shared" si="0"/>
        <v/>
      </c>
      <c r="N7" s="16" t="str">
        <f t="shared" si="0"/>
        <v/>
      </c>
      <c r="O7" s="16" t="str">
        <f t="shared" si="0"/>
        <v/>
      </c>
      <c r="P7" s="16" t="str">
        <f t="shared" si="0"/>
        <v/>
      </c>
      <c r="Q7" s="16" t="str">
        <f t="shared" si="0"/>
        <v/>
      </c>
      <c r="R7" s="16" t="str">
        <f t="shared" si="0"/>
        <v/>
      </c>
      <c r="S7" s="16" t="str">
        <f t="shared" si="0"/>
        <v/>
      </c>
      <c r="T7" s="16" t="str">
        <f t="shared" si="0"/>
        <v/>
      </c>
      <c r="U7" s="16" t="str">
        <f t="shared" si="0"/>
        <v/>
      </c>
      <c r="V7" s="16" t="str">
        <f t="shared" si="0"/>
        <v/>
      </c>
      <c r="W7" s="16" t="str">
        <f t="shared" si="0"/>
        <v/>
      </c>
      <c r="X7" s="16" t="str">
        <f t="shared" si="0"/>
        <v/>
      </c>
      <c r="Y7" s="16" t="str">
        <f t="shared" si="0"/>
        <v/>
      </c>
      <c r="Z7" s="16" t="str">
        <f t="shared" si="0"/>
        <v/>
      </c>
      <c r="AA7" s="16" t="str">
        <f t="shared" si="0"/>
        <v/>
      </c>
      <c r="AB7" s="16" t="str">
        <f t="shared" si="0"/>
        <v/>
      </c>
      <c r="AC7" s="16" t="str">
        <f t="shared" si="0"/>
        <v/>
      </c>
      <c r="AD7" s="16" t="str">
        <f t="shared" si="0"/>
        <v/>
      </c>
      <c r="AE7" s="16" t="str">
        <f t="shared" si="0"/>
        <v/>
      </c>
      <c r="AF7" s="16" t="str">
        <f t="shared" si="0"/>
        <v/>
      </c>
      <c r="AG7" s="16" t="str">
        <f t="shared" si="0"/>
        <v/>
      </c>
      <c r="AH7" s="16" t="str">
        <f t="shared" si="0"/>
        <v/>
      </c>
      <c r="AI7" s="17" t="str">
        <f t="shared" si="0"/>
        <v/>
      </c>
      <c r="AJ7" s="5" t="str">
        <f t="shared" si="2"/>
        <v/>
      </c>
    </row>
    <row r="8" spans="1:38" ht="27.75" customHeight="1">
      <c r="A8" s="4">
        <v>5</v>
      </c>
      <c r="B8" s="4"/>
      <c r="C8" s="4"/>
      <c r="D8" s="5"/>
      <c r="E8" s="7"/>
      <c r="F8" s="12" t="str">
        <f t="shared" si="1"/>
        <v/>
      </c>
      <c r="G8" s="13" t="str">
        <f t="shared" si="0"/>
        <v/>
      </c>
      <c r="H8" s="13" t="str">
        <f t="shared" si="0"/>
        <v/>
      </c>
      <c r="I8" s="13" t="str">
        <f t="shared" si="0"/>
        <v/>
      </c>
      <c r="J8" s="13" t="str">
        <f t="shared" si="0"/>
        <v/>
      </c>
      <c r="K8" s="13" t="str">
        <f t="shared" si="0"/>
        <v/>
      </c>
      <c r="L8" s="13" t="str">
        <f t="shared" si="0"/>
        <v/>
      </c>
      <c r="M8" s="13" t="str">
        <f t="shared" si="0"/>
        <v/>
      </c>
      <c r="N8" s="13" t="str">
        <f t="shared" si="0"/>
        <v/>
      </c>
      <c r="O8" s="13" t="str">
        <f t="shared" si="0"/>
        <v/>
      </c>
      <c r="P8" s="13" t="str">
        <f t="shared" si="0"/>
        <v/>
      </c>
      <c r="Q8" s="13" t="str">
        <f t="shared" si="0"/>
        <v/>
      </c>
      <c r="R8" s="13" t="str">
        <f t="shared" si="0"/>
        <v/>
      </c>
      <c r="S8" s="13" t="str">
        <f t="shared" si="0"/>
        <v/>
      </c>
      <c r="T8" s="13" t="str">
        <f t="shared" si="0"/>
        <v/>
      </c>
      <c r="U8" s="13" t="str">
        <f t="shared" si="0"/>
        <v/>
      </c>
      <c r="V8" s="13" t="str">
        <f t="shared" si="0"/>
        <v/>
      </c>
      <c r="W8" s="13" t="str">
        <f t="shared" si="0"/>
        <v/>
      </c>
      <c r="X8" s="13" t="str">
        <f t="shared" si="0"/>
        <v/>
      </c>
      <c r="Y8" s="13" t="str">
        <f t="shared" si="0"/>
        <v/>
      </c>
      <c r="Z8" s="13" t="str">
        <f t="shared" si="0"/>
        <v/>
      </c>
      <c r="AA8" s="13" t="str">
        <f t="shared" si="0"/>
        <v/>
      </c>
      <c r="AB8" s="13" t="str">
        <f t="shared" si="0"/>
        <v/>
      </c>
      <c r="AC8" s="13" t="str">
        <f t="shared" si="0"/>
        <v/>
      </c>
      <c r="AD8" s="13" t="str">
        <f t="shared" si="0"/>
        <v/>
      </c>
      <c r="AE8" s="13" t="str">
        <f t="shared" si="0"/>
        <v/>
      </c>
      <c r="AF8" s="13" t="str">
        <f t="shared" si="0"/>
        <v/>
      </c>
      <c r="AG8" s="13" t="str">
        <f t="shared" si="0"/>
        <v/>
      </c>
      <c r="AH8" s="13" t="str">
        <f t="shared" si="0"/>
        <v/>
      </c>
      <c r="AI8" s="14" t="str">
        <f t="shared" si="0"/>
        <v/>
      </c>
      <c r="AJ8" s="5" t="str">
        <f t="shared" si="2"/>
        <v/>
      </c>
    </row>
    <row r="9" spans="1:38" ht="27.75" customHeight="1">
      <c r="A9" s="4">
        <v>6</v>
      </c>
      <c r="B9" s="4"/>
      <c r="C9" s="4"/>
      <c r="D9" s="5"/>
      <c r="E9" s="7"/>
      <c r="F9" s="15" t="str">
        <f t="shared" si="1"/>
        <v/>
      </c>
      <c r="G9" s="16" t="str">
        <f t="shared" si="0"/>
        <v/>
      </c>
      <c r="H9" s="16" t="str">
        <f t="shared" si="0"/>
        <v/>
      </c>
      <c r="I9" s="16" t="str">
        <f t="shared" si="0"/>
        <v/>
      </c>
      <c r="J9" s="16" t="str">
        <f t="shared" si="0"/>
        <v/>
      </c>
      <c r="K9" s="16" t="str">
        <f t="shared" si="0"/>
        <v/>
      </c>
      <c r="L9" s="16" t="str">
        <f t="shared" si="0"/>
        <v/>
      </c>
      <c r="M9" s="16" t="str">
        <f t="shared" si="0"/>
        <v/>
      </c>
      <c r="N9" s="16" t="str">
        <f t="shared" si="0"/>
        <v/>
      </c>
      <c r="O9" s="16" t="str">
        <f t="shared" si="0"/>
        <v/>
      </c>
      <c r="P9" s="16" t="str">
        <f t="shared" si="0"/>
        <v/>
      </c>
      <c r="Q9" s="16" t="str">
        <f t="shared" si="0"/>
        <v/>
      </c>
      <c r="R9" s="16" t="str">
        <f t="shared" si="0"/>
        <v/>
      </c>
      <c r="S9" s="16" t="str">
        <f t="shared" si="0"/>
        <v/>
      </c>
      <c r="T9" s="16" t="str">
        <f t="shared" si="0"/>
        <v/>
      </c>
      <c r="U9" s="16" t="str">
        <f t="shared" si="0"/>
        <v/>
      </c>
      <c r="V9" s="16" t="str">
        <f t="shared" si="0"/>
        <v/>
      </c>
      <c r="W9" s="16" t="str">
        <f t="shared" si="0"/>
        <v/>
      </c>
      <c r="X9" s="16" t="str">
        <f t="shared" si="0"/>
        <v/>
      </c>
      <c r="Y9" s="16" t="str">
        <f t="shared" si="0"/>
        <v/>
      </c>
      <c r="Z9" s="16" t="str">
        <f t="shared" si="0"/>
        <v/>
      </c>
      <c r="AA9" s="16" t="str">
        <f t="shared" si="0"/>
        <v/>
      </c>
      <c r="AB9" s="16" t="str">
        <f t="shared" si="0"/>
        <v/>
      </c>
      <c r="AC9" s="16" t="str">
        <f t="shared" si="0"/>
        <v/>
      </c>
      <c r="AD9" s="16" t="str">
        <f t="shared" si="0"/>
        <v/>
      </c>
      <c r="AE9" s="16" t="str">
        <f t="shared" si="0"/>
        <v/>
      </c>
      <c r="AF9" s="16" t="str">
        <f t="shared" si="0"/>
        <v/>
      </c>
      <c r="AG9" s="16" t="str">
        <f t="shared" si="0"/>
        <v/>
      </c>
      <c r="AH9" s="16" t="str">
        <f t="shared" si="0"/>
        <v/>
      </c>
      <c r="AI9" s="17" t="str">
        <f t="shared" si="0"/>
        <v/>
      </c>
      <c r="AJ9" s="5" t="str">
        <f t="shared" si="2"/>
        <v/>
      </c>
    </row>
    <row r="10" spans="1:38" ht="27.75" customHeight="1">
      <c r="A10" s="4">
        <v>7</v>
      </c>
      <c r="B10" s="4"/>
      <c r="C10" s="4"/>
      <c r="D10" s="5"/>
      <c r="E10" s="7"/>
      <c r="F10" s="12" t="str">
        <f t="shared" si="1"/>
        <v/>
      </c>
      <c r="G10" s="13" t="str">
        <f t="shared" si="0"/>
        <v/>
      </c>
      <c r="H10" s="13" t="str">
        <f t="shared" si="0"/>
        <v/>
      </c>
      <c r="I10" s="13" t="str">
        <f t="shared" si="0"/>
        <v/>
      </c>
      <c r="J10" s="13" t="str">
        <f t="shared" si="0"/>
        <v/>
      </c>
      <c r="K10" s="13" t="str">
        <f t="shared" si="0"/>
        <v/>
      </c>
      <c r="L10" s="13" t="str">
        <f t="shared" si="0"/>
        <v/>
      </c>
      <c r="M10" s="13" t="str">
        <f t="shared" si="0"/>
        <v/>
      </c>
      <c r="N10" s="13" t="str">
        <f t="shared" si="0"/>
        <v/>
      </c>
      <c r="O10" s="13" t="str">
        <f t="shared" si="0"/>
        <v/>
      </c>
      <c r="P10" s="13" t="str">
        <f t="shared" si="0"/>
        <v/>
      </c>
      <c r="Q10" s="13" t="str">
        <f t="shared" si="0"/>
        <v/>
      </c>
      <c r="R10" s="13" t="str">
        <f t="shared" si="0"/>
        <v/>
      </c>
      <c r="S10" s="13" t="str">
        <f t="shared" si="0"/>
        <v/>
      </c>
      <c r="T10" s="13" t="str">
        <f t="shared" si="0"/>
        <v/>
      </c>
      <c r="U10" s="13" t="str">
        <f t="shared" si="0"/>
        <v/>
      </c>
      <c r="V10" s="13" t="str">
        <f t="shared" si="0"/>
        <v/>
      </c>
      <c r="W10" s="13" t="str">
        <f t="shared" si="0"/>
        <v/>
      </c>
      <c r="X10" s="13" t="str">
        <f t="shared" si="0"/>
        <v/>
      </c>
      <c r="Y10" s="13" t="str">
        <f t="shared" si="0"/>
        <v/>
      </c>
      <c r="Z10" s="13" t="str">
        <f t="shared" si="0"/>
        <v/>
      </c>
      <c r="AA10" s="13" t="str">
        <f t="shared" si="0"/>
        <v/>
      </c>
      <c r="AB10" s="13" t="str">
        <f t="shared" si="0"/>
        <v/>
      </c>
      <c r="AC10" s="13" t="str">
        <f t="shared" si="0"/>
        <v/>
      </c>
      <c r="AD10" s="13" t="str">
        <f t="shared" si="0"/>
        <v/>
      </c>
      <c r="AE10" s="13" t="str">
        <f t="shared" si="0"/>
        <v/>
      </c>
      <c r="AF10" s="13" t="str">
        <f t="shared" si="0"/>
        <v/>
      </c>
      <c r="AG10" s="13" t="str">
        <f t="shared" si="0"/>
        <v/>
      </c>
      <c r="AH10" s="13" t="str">
        <f t="shared" si="0"/>
        <v/>
      </c>
      <c r="AI10" s="14" t="str">
        <f t="shared" si="0"/>
        <v/>
      </c>
      <c r="AJ10" s="5" t="str">
        <f t="shared" si="2"/>
        <v/>
      </c>
    </row>
    <row r="11" spans="1:38" ht="27.75" customHeight="1">
      <c r="A11" s="4">
        <v>8</v>
      </c>
      <c r="B11" s="4"/>
      <c r="C11" s="4"/>
      <c r="D11" s="5"/>
      <c r="E11" s="7"/>
      <c r="F11" s="15" t="str">
        <f t="shared" si="1"/>
        <v/>
      </c>
      <c r="G11" s="16" t="str">
        <f t="shared" si="0"/>
        <v/>
      </c>
      <c r="H11" s="16" t="str">
        <f t="shared" si="0"/>
        <v/>
      </c>
      <c r="I11" s="16" t="str">
        <f t="shared" si="0"/>
        <v/>
      </c>
      <c r="J11" s="16" t="str">
        <f t="shared" si="0"/>
        <v/>
      </c>
      <c r="K11" s="16" t="str">
        <f t="shared" si="0"/>
        <v/>
      </c>
      <c r="L11" s="16" t="str">
        <f t="shared" si="0"/>
        <v/>
      </c>
      <c r="M11" s="16" t="str">
        <f t="shared" si="0"/>
        <v/>
      </c>
      <c r="N11" s="16" t="str">
        <f t="shared" si="0"/>
        <v/>
      </c>
      <c r="O11" s="16" t="str">
        <f t="shared" si="0"/>
        <v/>
      </c>
      <c r="P11" s="16" t="str">
        <f t="shared" si="0"/>
        <v/>
      </c>
      <c r="Q11" s="16" t="str">
        <f t="shared" si="0"/>
        <v/>
      </c>
      <c r="R11" s="16" t="str">
        <f t="shared" si="0"/>
        <v/>
      </c>
      <c r="S11" s="16" t="str">
        <f t="shared" si="0"/>
        <v/>
      </c>
      <c r="T11" s="16" t="str">
        <f t="shared" si="0"/>
        <v/>
      </c>
      <c r="U11" s="16" t="str">
        <f t="shared" si="0"/>
        <v/>
      </c>
      <c r="V11" s="16" t="str">
        <f t="shared" si="0"/>
        <v/>
      </c>
      <c r="W11" s="16" t="str">
        <f t="shared" si="0"/>
        <v/>
      </c>
      <c r="X11" s="16" t="str">
        <f t="shared" si="0"/>
        <v/>
      </c>
      <c r="Y11" s="16" t="str">
        <f t="shared" si="0"/>
        <v/>
      </c>
      <c r="Z11" s="16" t="str">
        <f t="shared" si="0"/>
        <v/>
      </c>
      <c r="AA11" s="16" t="str">
        <f t="shared" si="0"/>
        <v/>
      </c>
      <c r="AB11" s="16" t="str">
        <f t="shared" si="0"/>
        <v/>
      </c>
      <c r="AC11" s="16" t="str">
        <f t="shared" si="0"/>
        <v/>
      </c>
      <c r="AD11" s="16" t="str">
        <f t="shared" si="0"/>
        <v/>
      </c>
      <c r="AE11" s="16" t="str">
        <f t="shared" si="0"/>
        <v/>
      </c>
      <c r="AF11" s="16" t="str">
        <f t="shared" si="0"/>
        <v/>
      </c>
      <c r="AG11" s="16" t="str">
        <f t="shared" si="0"/>
        <v/>
      </c>
      <c r="AH11" s="16" t="str">
        <f t="shared" si="0"/>
        <v/>
      </c>
      <c r="AI11" s="17" t="str">
        <f t="shared" si="0"/>
        <v/>
      </c>
      <c r="AJ11" s="5" t="str">
        <f t="shared" si="2"/>
        <v/>
      </c>
    </row>
    <row r="12" spans="1:38" ht="27.75" customHeight="1">
      <c r="A12" s="4">
        <v>9</v>
      </c>
      <c r="B12" s="4"/>
      <c r="C12" s="4"/>
      <c r="D12" s="5"/>
      <c r="E12" s="7"/>
      <c r="F12" s="12" t="str">
        <f t="shared" si="1"/>
        <v/>
      </c>
      <c r="G12" s="13" t="str">
        <f t="shared" si="0"/>
        <v/>
      </c>
      <c r="H12" s="13" t="str">
        <f t="shared" si="0"/>
        <v/>
      </c>
      <c r="I12" s="13" t="str">
        <f t="shared" si="0"/>
        <v/>
      </c>
      <c r="J12" s="13" t="str">
        <f t="shared" si="0"/>
        <v/>
      </c>
      <c r="K12" s="13" t="str">
        <f t="shared" si="0"/>
        <v/>
      </c>
      <c r="L12" s="13" t="str">
        <f t="shared" si="0"/>
        <v/>
      </c>
      <c r="M12" s="13" t="str">
        <f t="shared" si="0"/>
        <v/>
      </c>
      <c r="N12" s="13" t="str">
        <f t="shared" si="0"/>
        <v/>
      </c>
      <c r="O12" s="13" t="str">
        <f t="shared" si="0"/>
        <v/>
      </c>
      <c r="P12" s="13" t="str">
        <f t="shared" si="0"/>
        <v/>
      </c>
      <c r="Q12" s="13" t="str">
        <f t="shared" si="0"/>
        <v/>
      </c>
      <c r="R12" s="13" t="str">
        <f t="shared" si="0"/>
        <v/>
      </c>
      <c r="S12" s="13" t="str">
        <f t="shared" si="0"/>
        <v/>
      </c>
      <c r="T12" s="13" t="str">
        <f t="shared" si="0"/>
        <v/>
      </c>
      <c r="U12" s="13" t="str">
        <f t="shared" si="0"/>
        <v/>
      </c>
      <c r="V12" s="13" t="str">
        <f t="shared" si="0"/>
        <v/>
      </c>
      <c r="W12" s="13" t="str">
        <f t="shared" si="0"/>
        <v/>
      </c>
      <c r="X12" s="13" t="str">
        <f t="shared" si="0"/>
        <v/>
      </c>
      <c r="Y12" s="13" t="str">
        <f t="shared" si="0"/>
        <v/>
      </c>
      <c r="Z12" s="13" t="str">
        <f t="shared" si="0"/>
        <v/>
      </c>
      <c r="AA12" s="13" t="str">
        <f t="shared" si="0"/>
        <v/>
      </c>
      <c r="AB12" s="13" t="str">
        <f t="shared" si="0"/>
        <v/>
      </c>
      <c r="AC12" s="13" t="str">
        <f t="shared" si="0"/>
        <v/>
      </c>
      <c r="AD12" s="13" t="str">
        <f t="shared" ref="AD12:AI12" si="3">IF(AND(AD$3&gt;=$D12,AD$3&lt;$E12),"〇","")</f>
        <v/>
      </c>
      <c r="AE12" s="13" t="str">
        <f t="shared" si="3"/>
        <v/>
      </c>
      <c r="AF12" s="13" t="str">
        <f t="shared" si="3"/>
        <v/>
      </c>
      <c r="AG12" s="13" t="str">
        <f t="shared" si="3"/>
        <v/>
      </c>
      <c r="AH12" s="13" t="str">
        <f t="shared" si="3"/>
        <v/>
      </c>
      <c r="AI12" s="14" t="str">
        <f t="shared" si="3"/>
        <v/>
      </c>
      <c r="AJ12" s="5" t="str">
        <f t="shared" si="2"/>
        <v/>
      </c>
    </row>
    <row r="13" spans="1:38" ht="27.75" customHeight="1">
      <c r="A13" s="4">
        <v>10</v>
      </c>
      <c r="B13" s="4"/>
      <c r="C13" s="4"/>
      <c r="D13" s="5"/>
      <c r="E13" s="7"/>
      <c r="F13" s="15" t="str">
        <f t="shared" si="1"/>
        <v/>
      </c>
      <c r="G13" s="16" t="str">
        <f t="shared" si="1"/>
        <v/>
      </c>
      <c r="H13" s="16" t="str">
        <f t="shared" si="1"/>
        <v/>
      </c>
      <c r="I13" s="16" t="str">
        <f t="shared" si="1"/>
        <v/>
      </c>
      <c r="J13" s="16" t="str">
        <f t="shared" si="1"/>
        <v/>
      </c>
      <c r="K13" s="16" t="str">
        <f t="shared" si="1"/>
        <v/>
      </c>
      <c r="L13" s="16" t="str">
        <f t="shared" si="1"/>
        <v/>
      </c>
      <c r="M13" s="16" t="str">
        <f t="shared" si="1"/>
        <v/>
      </c>
      <c r="N13" s="16" t="str">
        <f t="shared" si="1"/>
        <v/>
      </c>
      <c r="O13" s="16" t="str">
        <f t="shared" si="1"/>
        <v/>
      </c>
      <c r="P13" s="16" t="str">
        <f t="shared" si="1"/>
        <v/>
      </c>
      <c r="Q13" s="16" t="str">
        <f t="shared" si="1"/>
        <v/>
      </c>
      <c r="R13" s="16" t="str">
        <f t="shared" si="1"/>
        <v/>
      </c>
      <c r="S13" s="16" t="str">
        <f t="shared" si="1"/>
        <v/>
      </c>
      <c r="T13" s="16" t="str">
        <f t="shared" si="1"/>
        <v/>
      </c>
      <c r="U13" s="16" t="str">
        <f t="shared" si="1"/>
        <v/>
      </c>
      <c r="V13" s="16" t="str">
        <f t="shared" ref="V13:AI23" si="4">IF(AND(V$3&gt;=$D13,V$3&lt;$E13),"〇","")</f>
        <v/>
      </c>
      <c r="W13" s="16" t="str">
        <f t="shared" si="4"/>
        <v/>
      </c>
      <c r="X13" s="16" t="str">
        <f t="shared" si="4"/>
        <v/>
      </c>
      <c r="Y13" s="16" t="str">
        <f t="shared" si="4"/>
        <v/>
      </c>
      <c r="Z13" s="16" t="str">
        <f t="shared" si="4"/>
        <v/>
      </c>
      <c r="AA13" s="16" t="str">
        <f t="shared" si="4"/>
        <v/>
      </c>
      <c r="AB13" s="16" t="str">
        <f t="shared" si="4"/>
        <v/>
      </c>
      <c r="AC13" s="16" t="str">
        <f t="shared" si="4"/>
        <v/>
      </c>
      <c r="AD13" s="16" t="str">
        <f t="shared" si="4"/>
        <v/>
      </c>
      <c r="AE13" s="16" t="str">
        <f t="shared" si="4"/>
        <v/>
      </c>
      <c r="AF13" s="16" t="str">
        <f t="shared" si="4"/>
        <v/>
      </c>
      <c r="AG13" s="16" t="str">
        <f t="shared" si="4"/>
        <v/>
      </c>
      <c r="AH13" s="16" t="str">
        <f t="shared" si="4"/>
        <v/>
      </c>
      <c r="AI13" s="17" t="str">
        <f t="shared" si="4"/>
        <v/>
      </c>
      <c r="AJ13" s="5" t="str">
        <f t="shared" si="2"/>
        <v/>
      </c>
    </row>
    <row r="14" spans="1:38" ht="27.75" customHeight="1">
      <c r="A14" s="4">
        <v>11</v>
      </c>
      <c r="B14" s="4"/>
      <c r="C14" s="4"/>
      <c r="D14" s="5"/>
      <c r="E14" s="7"/>
      <c r="F14" s="12" t="str">
        <f t="shared" si="1"/>
        <v/>
      </c>
      <c r="G14" s="13" t="str">
        <f t="shared" si="1"/>
        <v/>
      </c>
      <c r="H14" s="13" t="str">
        <f t="shared" si="1"/>
        <v/>
      </c>
      <c r="I14" s="13" t="str">
        <f t="shared" si="1"/>
        <v/>
      </c>
      <c r="J14" s="13" t="str">
        <f t="shared" si="1"/>
        <v/>
      </c>
      <c r="K14" s="13" t="str">
        <f t="shared" si="1"/>
        <v/>
      </c>
      <c r="L14" s="13" t="str">
        <f t="shared" si="1"/>
        <v/>
      </c>
      <c r="M14" s="13" t="str">
        <f t="shared" si="1"/>
        <v/>
      </c>
      <c r="N14" s="13" t="str">
        <f t="shared" si="1"/>
        <v/>
      </c>
      <c r="O14" s="13" t="str">
        <f t="shared" si="1"/>
        <v/>
      </c>
      <c r="P14" s="13" t="str">
        <f t="shared" si="1"/>
        <v/>
      </c>
      <c r="Q14" s="13" t="str">
        <f t="shared" si="1"/>
        <v/>
      </c>
      <c r="R14" s="13" t="str">
        <f t="shared" si="1"/>
        <v/>
      </c>
      <c r="S14" s="13" t="str">
        <f t="shared" si="1"/>
        <v/>
      </c>
      <c r="T14" s="13" t="str">
        <f t="shared" si="1"/>
        <v/>
      </c>
      <c r="U14" s="13" t="str">
        <f t="shared" si="1"/>
        <v/>
      </c>
      <c r="V14" s="13" t="str">
        <f t="shared" si="4"/>
        <v/>
      </c>
      <c r="W14" s="13" t="str">
        <f t="shared" si="4"/>
        <v/>
      </c>
      <c r="X14" s="13" t="str">
        <f t="shared" si="4"/>
        <v/>
      </c>
      <c r="Y14" s="13" t="str">
        <f t="shared" si="4"/>
        <v/>
      </c>
      <c r="Z14" s="13" t="str">
        <f t="shared" si="4"/>
        <v/>
      </c>
      <c r="AA14" s="13" t="str">
        <f t="shared" si="4"/>
        <v/>
      </c>
      <c r="AB14" s="13" t="str">
        <f t="shared" si="4"/>
        <v/>
      </c>
      <c r="AC14" s="13" t="str">
        <f t="shared" si="4"/>
        <v/>
      </c>
      <c r="AD14" s="13" t="str">
        <f t="shared" si="4"/>
        <v/>
      </c>
      <c r="AE14" s="13" t="str">
        <f t="shared" si="4"/>
        <v/>
      </c>
      <c r="AF14" s="13" t="str">
        <f t="shared" si="4"/>
        <v/>
      </c>
      <c r="AG14" s="13" t="str">
        <f t="shared" si="4"/>
        <v/>
      </c>
      <c r="AH14" s="13" t="str">
        <f t="shared" si="4"/>
        <v/>
      </c>
      <c r="AI14" s="14" t="str">
        <f t="shared" si="4"/>
        <v/>
      </c>
      <c r="AJ14" s="5" t="str">
        <f t="shared" si="2"/>
        <v/>
      </c>
    </row>
    <row r="15" spans="1:38" ht="27.75" customHeight="1">
      <c r="A15" s="4">
        <v>12</v>
      </c>
      <c r="B15" s="4"/>
      <c r="C15" s="4"/>
      <c r="D15" s="5"/>
      <c r="E15" s="7"/>
      <c r="F15" s="15" t="str">
        <f t="shared" si="1"/>
        <v/>
      </c>
      <c r="G15" s="16" t="str">
        <f t="shared" si="1"/>
        <v/>
      </c>
      <c r="H15" s="16" t="str">
        <f t="shared" si="1"/>
        <v/>
      </c>
      <c r="I15" s="16" t="str">
        <f t="shared" si="1"/>
        <v/>
      </c>
      <c r="J15" s="16" t="str">
        <f t="shared" si="1"/>
        <v/>
      </c>
      <c r="K15" s="16" t="str">
        <f t="shared" si="1"/>
        <v/>
      </c>
      <c r="L15" s="16" t="str">
        <f t="shared" si="1"/>
        <v/>
      </c>
      <c r="M15" s="16" t="str">
        <f t="shared" si="1"/>
        <v/>
      </c>
      <c r="N15" s="16" t="str">
        <f t="shared" si="1"/>
        <v/>
      </c>
      <c r="O15" s="16" t="str">
        <f t="shared" si="1"/>
        <v/>
      </c>
      <c r="P15" s="16" t="str">
        <f t="shared" si="1"/>
        <v/>
      </c>
      <c r="Q15" s="16" t="str">
        <f t="shared" si="1"/>
        <v/>
      </c>
      <c r="R15" s="16" t="str">
        <f t="shared" si="1"/>
        <v/>
      </c>
      <c r="S15" s="16" t="str">
        <f t="shared" si="1"/>
        <v/>
      </c>
      <c r="T15" s="16" t="str">
        <f t="shared" si="1"/>
        <v/>
      </c>
      <c r="U15" s="16" t="str">
        <f t="shared" si="1"/>
        <v/>
      </c>
      <c r="V15" s="16" t="str">
        <f t="shared" si="4"/>
        <v/>
      </c>
      <c r="W15" s="16" t="str">
        <f t="shared" si="4"/>
        <v/>
      </c>
      <c r="X15" s="16" t="str">
        <f t="shared" si="4"/>
        <v/>
      </c>
      <c r="Y15" s="16" t="str">
        <f t="shared" si="4"/>
        <v/>
      </c>
      <c r="Z15" s="16" t="str">
        <f t="shared" si="4"/>
        <v/>
      </c>
      <c r="AA15" s="16" t="str">
        <f t="shared" si="4"/>
        <v/>
      </c>
      <c r="AB15" s="16" t="str">
        <f t="shared" si="4"/>
        <v/>
      </c>
      <c r="AC15" s="16" t="str">
        <f t="shared" si="4"/>
        <v/>
      </c>
      <c r="AD15" s="16" t="str">
        <f t="shared" si="4"/>
        <v/>
      </c>
      <c r="AE15" s="16" t="str">
        <f t="shared" si="4"/>
        <v/>
      </c>
      <c r="AF15" s="16" t="str">
        <f t="shared" si="4"/>
        <v/>
      </c>
      <c r="AG15" s="16" t="str">
        <f t="shared" si="4"/>
        <v/>
      </c>
      <c r="AH15" s="16" t="str">
        <f t="shared" si="4"/>
        <v/>
      </c>
      <c r="AI15" s="17" t="str">
        <f t="shared" si="4"/>
        <v/>
      </c>
      <c r="AJ15" s="5" t="str">
        <f t="shared" si="2"/>
        <v/>
      </c>
    </row>
    <row r="16" spans="1:38" ht="27.75" customHeight="1">
      <c r="A16" s="4">
        <v>13</v>
      </c>
      <c r="B16" s="4"/>
      <c r="C16" s="4"/>
      <c r="D16" s="5"/>
      <c r="E16" s="7"/>
      <c r="F16" s="12" t="str">
        <f t="shared" si="1"/>
        <v/>
      </c>
      <c r="G16" s="13" t="str">
        <f t="shared" si="1"/>
        <v/>
      </c>
      <c r="H16" s="13" t="str">
        <f t="shared" si="1"/>
        <v/>
      </c>
      <c r="I16" s="13" t="str">
        <f t="shared" si="1"/>
        <v/>
      </c>
      <c r="J16" s="13" t="str">
        <f t="shared" si="1"/>
        <v/>
      </c>
      <c r="K16" s="13" t="str">
        <f t="shared" si="1"/>
        <v/>
      </c>
      <c r="L16" s="13" t="str">
        <f t="shared" si="1"/>
        <v/>
      </c>
      <c r="M16" s="13" t="str">
        <f t="shared" si="1"/>
        <v/>
      </c>
      <c r="N16" s="13" t="str">
        <f t="shared" si="1"/>
        <v/>
      </c>
      <c r="O16" s="13" t="str">
        <f t="shared" si="1"/>
        <v/>
      </c>
      <c r="P16" s="13" t="str">
        <f t="shared" si="1"/>
        <v/>
      </c>
      <c r="Q16" s="13" t="str">
        <f t="shared" si="1"/>
        <v/>
      </c>
      <c r="R16" s="13" t="str">
        <f t="shared" si="1"/>
        <v/>
      </c>
      <c r="S16" s="13" t="str">
        <f t="shared" si="1"/>
        <v/>
      </c>
      <c r="T16" s="13" t="str">
        <f t="shared" si="1"/>
        <v/>
      </c>
      <c r="U16" s="13" t="str">
        <f t="shared" si="1"/>
        <v/>
      </c>
      <c r="V16" s="13" t="str">
        <f t="shared" si="4"/>
        <v/>
      </c>
      <c r="W16" s="13" t="str">
        <f t="shared" si="4"/>
        <v/>
      </c>
      <c r="X16" s="13" t="str">
        <f t="shared" si="4"/>
        <v/>
      </c>
      <c r="Y16" s="13" t="str">
        <f t="shared" si="4"/>
        <v/>
      </c>
      <c r="Z16" s="13" t="str">
        <f t="shared" si="4"/>
        <v/>
      </c>
      <c r="AA16" s="13" t="str">
        <f t="shared" si="4"/>
        <v/>
      </c>
      <c r="AB16" s="13" t="str">
        <f t="shared" si="4"/>
        <v/>
      </c>
      <c r="AC16" s="13" t="str">
        <f t="shared" si="4"/>
        <v/>
      </c>
      <c r="AD16" s="13" t="str">
        <f t="shared" si="4"/>
        <v/>
      </c>
      <c r="AE16" s="13" t="str">
        <f t="shared" si="4"/>
        <v/>
      </c>
      <c r="AF16" s="13" t="str">
        <f t="shared" si="4"/>
        <v/>
      </c>
      <c r="AG16" s="13" t="str">
        <f t="shared" si="4"/>
        <v/>
      </c>
      <c r="AH16" s="13" t="str">
        <f t="shared" si="4"/>
        <v/>
      </c>
      <c r="AI16" s="14" t="str">
        <f t="shared" si="4"/>
        <v/>
      </c>
      <c r="AJ16" s="5" t="str">
        <f t="shared" si="2"/>
        <v/>
      </c>
    </row>
    <row r="17" spans="1:36" ht="27.75" customHeight="1">
      <c r="A17" s="4">
        <v>14</v>
      </c>
      <c r="B17" s="4"/>
      <c r="C17" s="4"/>
      <c r="D17" s="5"/>
      <c r="E17" s="7"/>
      <c r="F17" s="15" t="str">
        <f t="shared" si="1"/>
        <v/>
      </c>
      <c r="G17" s="16" t="str">
        <f t="shared" si="1"/>
        <v/>
      </c>
      <c r="H17" s="16" t="str">
        <f t="shared" si="1"/>
        <v/>
      </c>
      <c r="I17" s="16" t="str">
        <f t="shared" si="1"/>
        <v/>
      </c>
      <c r="J17" s="16" t="str">
        <f t="shared" si="1"/>
        <v/>
      </c>
      <c r="K17" s="16" t="str">
        <f t="shared" si="1"/>
        <v/>
      </c>
      <c r="L17" s="16" t="str">
        <f t="shared" si="1"/>
        <v/>
      </c>
      <c r="M17" s="16" t="str">
        <f t="shared" si="1"/>
        <v/>
      </c>
      <c r="N17" s="16" t="str">
        <f t="shared" si="1"/>
        <v/>
      </c>
      <c r="O17" s="16" t="str">
        <f t="shared" si="1"/>
        <v/>
      </c>
      <c r="P17" s="16" t="str">
        <f t="shared" si="1"/>
        <v/>
      </c>
      <c r="Q17" s="16" t="str">
        <f t="shared" si="1"/>
        <v/>
      </c>
      <c r="R17" s="16" t="str">
        <f t="shared" si="1"/>
        <v/>
      </c>
      <c r="S17" s="16" t="str">
        <f t="shared" si="1"/>
        <v/>
      </c>
      <c r="T17" s="16" t="str">
        <f t="shared" si="1"/>
        <v/>
      </c>
      <c r="U17" s="16" t="str">
        <f t="shared" si="1"/>
        <v/>
      </c>
      <c r="V17" s="16" t="str">
        <f t="shared" si="4"/>
        <v/>
      </c>
      <c r="W17" s="16" t="str">
        <f t="shared" si="4"/>
        <v/>
      </c>
      <c r="X17" s="16" t="str">
        <f t="shared" si="4"/>
        <v/>
      </c>
      <c r="Y17" s="16" t="str">
        <f t="shared" si="4"/>
        <v/>
      </c>
      <c r="Z17" s="16" t="str">
        <f t="shared" si="4"/>
        <v/>
      </c>
      <c r="AA17" s="16" t="str">
        <f t="shared" si="4"/>
        <v/>
      </c>
      <c r="AB17" s="16" t="str">
        <f t="shared" si="4"/>
        <v/>
      </c>
      <c r="AC17" s="16" t="str">
        <f t="shared" si="4"/>
        <v/>
      </c>
      <c r="AD17" s="16" t="str">
        <f t="shared" si="4"/>
        <v/>
      </c>
      <c r="AE17" s="16" t="str">
        <f t="shared" si="4"/>
        <v/>
      </c>
      <c r="AF17" s="16" t="str">
        <f t="shared" si="4"/>
        <v/>
      </c>
      <c r="AG17" s="16" t="str">
        <f t="shared" si="4"/>
        <v/>
      </c>
      <c r="AH17" s="16" t="str">
        <f t="shared" si="4"/>
        <v/>
      </c>
      <c r="AI17" s="17" t="str">
        <f t="shared" si="4"/>
        <v/>
      </c>
      <c r="AJ17" s="5" t="str">
        <f t="shared" si="2"/>
        <v/>
      </c>
    </row>
    <row r="18" spans="1:36" ht="27.75" customHeight="1">
      <c r="A18" s="4">
        <v>15</v>
      </c>
      <c r="B18" s="4"/>
      <c r="C18" s="4"/>
      <c r="D18" s="5"/>
      <c r="E18" s="7"/>
      <c r="F18" s="12" t="str">
        <f t="shared" si="1"/>
        <v/>
      </c>
      <c r="G18" s="13" t="str">
        <f t="shared" si="1"/>
        <v/>
      </c>
      <c r="H18" s="13" t="str">
        <f t="shared" si="1"/>
        <v/>
      </c>
      <c r="I18" s="13" t="str">
        <f t="shared" si="1"/>
        <v/>
      </c>
      <c r="J18" s="13" t="str">
        <f t="shared" si="1"/>
        <v/>
      </c>
      <c r="K18" s="13" t="str">
        <f t="shared" si="1"/>
        <v/>
      </c>
      <c r="L18" s="13" t="str">
        <f t="shared" si="1"/>
        <v/>
      </c>
      <c r="M18" s="13" t="str">
        <f t="shared" si="1"/>
        <v/>
      </c>
      <c r="N18" s="13" t="str">
        <f t="shared" si="1"/>
        <v/>
      </c>
      <c r="O18" s="13" t="str">
        <f t="shared" si="1"/>
        <v/>
      </c>
      <c r="P18" s="13" t="str">
        <f t="shared" si="1"/>
        <v/>
      </c>
      <c r="Q18" s="13" t="str">
        <f t="shared" si="1"/>
        <v/>
      </c>
      <c r="R18" s="13" t="str">
        <f t="shared" si="1"/>
        <v/>
      </c>
      <c r="S18" s="13" t="str">
        <f t="shared" si="1"/>
        <v/>
      </c>
      <c r="T18" s="13" t="str">
        <f t="shared" si="1"/>
        <v/>
      </c>
      <c r="U18" s="13" t="str">
        <f t="shared" si="1"/>
        <v/>
      </c>
      <c r="V18" s="13" t="str">
        <f t="shared" si="4"/>
        <v/>
      </c>
      <c r="W18" s="13" t="str">
        <f t="shared" si="4"/>
        <v/>
      </c>
      <c r="X18" s="13" t="str">
        <f t="shared" si="4"/>
        <v/>
      </c>
      <c r="Y18" s="13" t="str">
        <f t="shared" si="4"/>
        <v/>
      </c>
      <c r="Z18" s="13" t="str">
        <f t="shared" si="4"/>
        <v/>
      </c>
      <c r="AA18" s="13" t="str">
        <f t="shared" si="4"/>
        <v/>
      </c>
      <c r="AB18" s="13" t="str">
        <f t="shared" si="4"/>
        <v/>
      </c>
      <c r="AC18" s="13" t="str">
        <f t="shared" si="4"/>
        <v/>
      </c>
      <c r="AD18" s="13" t="str">
        <f t="shared" si="4"/>
        <v/>
      </c>
      <c r="AE18" s="13" t="str">
        <f t="shared" si="4"/>
        <v/>
      </c>
      <c r="AF18" s="13" t="str">
        <f t="shared" si="4"/>
        <v/>
      </c>
      <c r="AG18" s="13" t="str">
        <f t="shared" si="4"/>
        <v/>
      </c>
      <c r="AH18" s="13" t="str">
        <f t="shared" si="4"/>
        <v/>
      </c>
      <c r="AI18" s="14" t="str">
        <f t="shared" si="4"/>
        <v/>
      </c>
      <c r="AJ18" s="5" t="str">
        <f t="shared" si="2"/>
        <v/>
      </c>
    </row>
    <row r="19" spans="1:36" ht="27.75" customHeight="1">
      <c r="A19" s="4">
        <v>16</v>
      </c>
      <c r="B19" s="4"/>
      <c r="C19" s="4"/>
      <c r="D19" s="5"/>
      <c r="E19" s="7"/>
      <c r="F19" s="15" t="str">
        <f t="shared" si="1"/>
        <v/>
      </c>
      <c r="G19" s="16" t="str">
        <f t="shared" si="1"/>
        <v/>
      </c>
      <c r="H19" s="16" t="str">
        <f t="shared" si="1"/>
        <v/>
      </c>
      <c r="I19" s="16" t="str">
        <f t="shared" si="1"/>
        <v/>
      </c>
      <c r="J19" s="16" t="str">
        <f t="shared" si="1"/>
        <v/>
      </c>
      <c r="K19" s="16" t="str">
        <f t="shared" si="1"/>
        <v/>
      </c>
      <c r="L19" s="16" t="str">
        <f t="shared" si="1"/>
        <v/>
      </c>
      <c r="M19" s="16" t="str">
        <f t="shared" si="1"/>
        <v/>
      </c>
      <c r="N19" s="16" t="str">
        <f t="shared" si="1"/>
        <v/>
      </c>
      <c r="O19" s="16" t="str">
        <f t="shared" si="1"/>
        <v/>
      </c>
      <c r="P19" s="16" t="str">
        <f t="shared" si="1"/>
        <v/>
      </c>
      <c r="Q19" s="16" t="str">
        <f t="shared" si="1"/>
        <v/>
      </c>
      <c r="R19" s="16" t="str">
        <f t="shared" si="1"/>
        <v/>
      </c>
      <c r="S19" s="16" t="str">
        <f t="shared" si="1"/>
        <v/>
      </c>
      <c r="T19" s="16" t="str">
        <f t="shared" si="1"/>
        <v/>
      </c>
      <c r="U19" s="16" t="str">
        <f t="shared" si="1"/>
        <v/>
      </c>
      <c r="V19" s="16" t="str">
        <f t="shared" si="4"/>
        <v/>
      </c>
      <c r="W19" s="16" t="str">
        <f t="shared" si="4"/>
        <v/>
      </c>
      <c r="X19" s="16" t="str">
        <f t="shared" si="4"/>
        <v/>
      </c>
      <c r="Y19" s="16" t="str">
        <f t="shared" si="4"/>
        <v/>
      </c>
      <c r="Z19" s="16" t="str">
        <f t="shared" si="4"/>
        <v/>
      </c>
      <c r="AA19" s="16" t="str">
        <f t="shared" si="4"/>
        <v/>
      </c>
      <c r="AB19" s="16" t="str">
        <f t="shared" si="4"/>
        <v/>
      </c>
      <c r="AC19" s="16" t="str">
        <f t="shared" si="4"/>
        <v/>
      </c>
      <c r="AD19" s="16" t="str">
        <f t="shared" si="4"/>
        <v/>
      </c>
      <c r="AE19" s="16" t="str">
        <f t="shared" si="4"/>
        <v/>
      </c>
      <c r="AF19" s="16" t="str">
        <f t="shared" si="4"/>
        <v/>
      </c>
      <c r="AG19" s="16" t="str">
        <f t="shared" si="4"/>
        <v/>
      </c>
      <c r="AH19" s="16" t="str">
        <f t="shared" si="4"/>
        <v/>
      </c>
      <c r="AI19" s="17" t="str">
        <f t="shared" si="4"/>
        <v/>
      </c>
      <c r="AJ19" s="5" t="str">
        <f t="shared" si="2"/>
        <v/>
      </c>
    </row>
    <row r="20" spans="1:36" ht="27.75" customHeight="1">
      <c r="A20" s="4">
        <v>17</v>
      </c>
      <c r="B20" s="4"/>
      <c r="C20" s="4"/>
      <c r="D20" s="5"/>
      <c r="E20" s="7"/>
      <c r="F20" s="12" t="str">
        <f t="shared" si="1"/>
        <v/>
      </c>
      <c r="G20" s="13" t="str">
        <f t="shared" si="1"/>
        <v/>
      </c>
      <c r="H20" s="13" t="str">
        <f t="shared" si="1"/>
        <v/>
      </c>
      <c r="I20" s="13" t="str">
        <f t="shared" si="1"/>
        <v/>
      </c>
      <c r="J20" s="13" t="str">
        <f t="shared" si="1"/>
        <v/>
      </c>
      <c r="K20" s="13" t="str">
        <f t="shared" si="1"/>
        <v/>
      </c>
      <c r="L20" s="13" t="str">
        <f t="shared" si="1"/>
        <v/>
      </c>
      <c r="M20" s="13" t="str">
        <f t="shared" si="1"/>
        <v/>
      </c>
      <c r="N20" s="13" t="str">
        <f t="shared" si="1"/>
        <v/>
      </c>
      <c r="O20" s="13" t="str">
        <f t="shared" si="1"/>
        <v/>
      </c>
      <c r="P20" s="13" t="str">
        <f t="shared" si="1"/>
        <v/>
      </c>
      <c r="Q20" s="13" t="str">
        <f t="shared" si="1"/>
        <v/>
      </c>
      <c r="R20" s="13" t="str">
        <f t="shared" si="1"/>
        <v/>
      </c>
      <c r="S20" s="13" t="str">
        <f t="shared" si="1"/>
        <v/>
      </c>
      <c r="T20" s="13" t="str">
        <f t="shared" si="1"/>
        <v/>
      </c>
      <c r="U20" s="13" t="str">
        <f t="shared" si="1"/>
        <v/>
      </c>
      <c r="V20" s="13" t="str">
        <f t="shared" si="4"/>
        <v/>
      </c>
      <c r="W20" s="13" t="str">
        <f t="shared" si="4"/>
        <v/>
      </c>
      <c r="X20" s="13" t="str">
        <f t="shared" si="4"/>
        <v/>
      </c>
      <c r="Y20" s="13" t="str">
        <f t="shared" si="4"/>
        <v/>
      </c>
      <c r="Z20" s="13" t="str">
        <f t="shared" si="4"/>
        <v/>
      </c>
      <c r="AA20" s="13" t="str">
        <f t="shared" si="4"/>
        <v/>
      </c>
      <c r="AB20" s="13" t="str">
        <f t="shared" si="4"/>
        <v/>
      </c>
      <c r="AC20" s="13" t="str">
        <f t="shared" si="4"/>
        <v/>
      </c>
      <c r="AD20" s="13" t="str">
        <f t="shared" si="4"/>
        <v/>
      </c>
      <c r="AE20" s="13" t="str">
        <f t="shared" si="4"/>
        <v/>
      </c>
      <c r="AF20" s="13" t="str">
        <f t="shared" si="4"/>
        <v/>
      </c>
      <c r="AG20" s="13" t="str">
        <f t="shared" si="4"/>
        <v/>
      </c>
      <c r="AH20" s="13" t="str">
        <f t="shared" si="4"/>
        <v/>
      </c>
      <c r="AI20" s="14" t="str">
        <f t="shared" si="4"/>
        <v/>
      </c>
      <c r="AJ20" s="5" t="str">
        <f t="shared" si="2"/>
        <v/>
      </c>
    </row>
    <row r="21" spans="1:36" ht="27.75" customHeight="1">
      <c r="A21" s="4">
        <v>18</v>
      </c>
      <c r="B21" s="4"/>
      <c r="C21" s="4"/>
      <c r="D21" s="5"/>
      <c r="E21" s="7"/>
      <c r="F21" s="15" t="str">
        <f t="shared" si="1"/>
        <v/>
      </c>
      <c r="G21" s="16" t="str">
        <f t="shared" si="1"/>
        <v/>
      </c>
      <c r="H21" s="16" t="str">
        <f t="shared" si="1"/>
        <v/>
      </c>
      <c r="I21" s="16" t="str">
        <f t="shared" si="1"/>
        <v/>
      </c>
      <c r="J21" s="16" t="str">
        <f t="shared" si="1"/>
        <v/>
      </c>
      <c r="K21" s="16" t="str">
        <f t="shared" si="1"/>
        <v/>
      </c>
      <c r="L21" s="16" t="str">
        <f t="shared" si="1"/>
        <v/>
      </c>
      <c r="M21" s="16" t="str">
        <f t="shared" si="1"/>
        <v/>
      </c>
      <c r="N21" s="16" t="str">
        <f t="shared" si="1"/>
        <v/>
      </c>
      <c r="O21" s="16" t="str">
        <f t="shared" si="1"/>
        <v/>
      </c>
      <c r="P21" s="16" t="str">
        <f t="shared" si="1"/>
        <v/>
      </c>
      <c r="Q21" s="16" t="str">
        <f t="shared" si="1"/>
        <v/>
      </c>
      <c r="R21" s="16" t="str">
        <f t="shared" si="1"/>
        <v/>
      </c>
      <c r="S21" s="16" t="str">
        <f t="shared" si="1"/>
        <v/>
      </c>
      <c r="T21" s="16" t="str">
        <f t="shared" si="1"/>
        <v/>
      </c>
      <c r="U21" s="16" t="str">
        <f t="shared" si="1"/>
        <v/>
      </c>
      <c r="V21" s="16" t="str">
        <f t="shared" si="4"/>
        <v/>
      </c>
      <c r="W21" s="16" t="str">
        <f t="shared" si="4"/>
        <v/>
      </c>
      <c r="X21" s="16" t="str">
        <f t="shared" si="4"/>
        <v/>
      </c>
      <c r="Y21" s="16" t="str">
        <f t="shared" si="4"/>
        <v/>
      </c>
      <c r="Z21" s="16" t="str">
        <f t="shared" si="4"/>
        <v/>
      </c>
      <c r="AA21" s="16" t="str">
        <f t="shared" si="4"/>
        <v/>
      </c>
      <c r="AB21" s="16" t="str">
        <f t="shared" si="4"/>
        <v/>
      </c>
      <c r="AC21" s="16" t="str">
        <f t="shared" si="4"/>
        <v/>
      </c>
      <c r="AD21" s="16" t="str">
        <f t="shared" si="4"/>
        <v/>
      </c>
      <c r="AE21" s="16" t="str">
        <f t="shared" si="4"/>
        <v/>
      </c>
      <c r="AF21" s="16" t="str">
        <f t="shared" si="4"/>
        <v/>
      </c>
      <c r="AG21" s="16" t="str">
        <f t="shared" si="4"/>
        <v/>
      </c>
      <c r="AH21" s="16" t="str">
        <f t="shared" si="4"/>
        <v/>
      </c>
      <c r="AI21" s="17" t="str">
        <f t="shared" si="4"/>
        <v/>
      </c>
      <c r="AJ21" s="5" t="str">
        <f t="shared" si="2"/>
        <v/>
      </c>
    </row>
    <row r="22" spans="1:36" ht="27.75" customHeight="1">
      <c r="A22" s="4">
        <v>19</v>
      </c>
      <c r="B22" s="4"/>
      <c r="C22" s="4"/>
      <c r="D22" s="5"/>
      <c r="E22" s="7"/>
      <c r="F22" s="12" t="str">
        <f t="shared" si="1"/>
        <v/>
      </c>
      <c r="G22" s="13" t="str">
        <f t="shared" si="1"/>
        <v/>
      </c>
      <c r="H22" s="13" t="str">
        <f t="shared" si="1"/>
        <v/>
      </c>
      <c r="I22" s="13" t="str">
        <f t="shared" si="1"/>
        <v/>
      </c>
      <c r="J22" s="13" t="str">
        <f t="shared" si="1"/>
        <v/>
      </c>
      <c r="K22" s="13" t="str">
        <f t="shared" si="1"/>
        <v/>
      </c>
      <c r="L22" s="13" t="str">
        <f t="shared" si="1"/>
        <v/>
      </c>
      <c r="M22" s="13" t="str">
        <f t="shared" si="1"/>
        <v/>
      </c>
      <c r="N22" s="13" t="str">
        <f t="shared" si="1"/>
        <v/>
      </c>
      <c r="O22" s="13" t="str">
        <f t="shared" si="1"/>
        <v/>
      </c>
      <c r="P22" s="13" t="str">
        <f t="shared" si="1"/>
        <v/>
      </c>
      <c r="Q22" s="13" t="str">
        <f t="shared" si="1"/>
        <v/>
      </c>
      <c r="R22" s="13" t="str">
        <f t="shared" si="1"/>
        <v/>
      </c>
      <c r="S22" s="13" t="str">
        <f t="shared" si="1"/>
        <v/>
      </c>
      <c r="T22" s="13" t="str">
        <f t="shared" si="1"/>
        <v/>
      </c>
      <c r="U22" s="13" t="str">
        <f t="shared" si="1"/>
        <v/>
      </c>
      <c r="V22" s="13" t="str">
        <f t="shared" si="4"/>
        <v/>
      </c>
      <c r="W22" s="13" t="str">
        <f t="shared" si="4"/>
        <v/>
      </c>
      <c r="X22" s="13" t="str">
        <f t="shared" si="4"/>
        <v/>
      </c>
      <c r="Y22" s="13" t="str">
        <f t="shared" si="4"/>
        <v/>
      </c>
      <c r="Z22" s="13" t="str">
        <f t="shared" si="4"/>
        <v/>
      </c>
      <c r="AA22" s="13" t="str">
        <f t="shared" si="4"/>
        <v/>
      </c>
      <c r="AB22" s="13" t="str">
        <f t="shared" si="4"/>
        <v/>
      </c>
      <c r="AC22" s="13" t="str">
        <f t="shared" si="4"/>
        <v/>
      </c>
      <c r="AD22" s="13" t="str">
        <f t="shared" si="4"/>
        <v/>
      </c>
      <c r="AE22" s="13" t="str">
        <f t="shared" si="4"/>
        <v/>
      </c>
      <c r="AF22" s="13" t="str">
        <f t="shared" si="4"/>
        <v/>
      </c>
      <c r="AG22" s="13" t="str">
        <f t="shared" si="4"/>
        <v/>
      </c>
      <c r="AH22" s="13" t="str">
        <f t="shared" si="4"/>
        <v/>
      </c>
      <c r="AI22" s="14" t="str">
        <f t="shared" si="4"/>
        <v/>
      </c>
      <c r="AJ22" s="5" t="str">
        <f t="shared" si="2"/>
        <v/>
      </c>
    </row>
    <row r="23" spans="1:36" ht="27.75" customHeight="1">
      <c r="A23" s="4">
        <v>20</v>
      </c>
      <c r="B23" s="4"/>
      <c r="C23" s="4"/>
      <c r="D23" s="5"/>
      <c r="E23" s="7"/>
      <c r="F23" s="18" t="str">
        <f t="shared" si="1"/>
        <v/>
      </c>
      <c r="G23" s="19" t="str">
        <f t="shared" si="1"/>
        <v/>
      </c>
      <c r="H23" s="19" t="str">
        <f t="shared" si="1"/>
        <v/>
      </c>
      <c r="I23" s="19" t="str">
        <f t="shared" si="1"/>
        <v/>
      </c>
      <c r="J23" s="19" t="str">
        <f t="shared" si="1"/>
        <v/>
      </c>
      <c r="K23" s="19" t="str">
        <f t="shared" si="1"/>
        <v/>
      </c>
      <c r="L23" s="19" t="str">
        <f t="shared" si="1"/>
        <v/>
      </c>
      <c r="M23" s="19" t="str">
        <f t="shared" si="1"/>
        <v/>
      </c>
      <c r="N23" s="19" t="str">
        <f t="shared" si="1"/>
        <v/>
      </c>
      <c r="O23" s="19" t="str">
        <f t="shared" si="1"/>
        <v/>
      </c>
      <c r="P23" s="19" t="str">
        <f t="shared" si="1"/>
        <v/>
      </c>
      <c r="Q23" s="19" t="str">
        <f t="shared" si="1"/>
        <v/>
      </c>
      <c r="R23" s="19" t="str">
        <f t="shared" si="1"/>
        <v/>
      </c>
      <c r="S23" s="19" t="str">
        <f t="shared" si="1"/>
        <v/>
      </c>
      <c r="T23" s="19" t="str">
        <f t="shared" si="1"/>
        <v/>
      </c>
      <c r="U23" s="19" t="str">
        <f t="shared" si="1"/>
        <v/>
      </c>
      <c r="V23" s="19" t="str">
        <f t="shared" si="4"/>
        <v/>
      </c>
      <c r="W23" s="19" t="str">
        <f t="shared" si="4"/>
        <v/>
      </c>
      <c r="X23" s="19" t="str">
        <f t="shared" si="4"/>
        <v/>
      </c>
      <c r="Y23" s="19" t="str">
        <f t="shared" si="4"/>
        <v/>
      </c>
      <c r="Z23" s="19" t="str">
        <f t="shared" si="4"/>
        <v/>
      </c>
      <c r="AA23" s="19" t="str">
        <f t="shared" si="4"/>
        <v/>
      </c>
      <c r="AB23" s="19" t="str">
        <f t="shared" si="4"/>
        <v/>
      </c>
      <c r="AC23" s="19" t="str">
        <f t="shared" si="4"/>
        <v/>
      </c>
      <c r="AD23" s="19" t="str">
        <f t="shared" si="4"/>
        <v/>
      </c>
      <c r="AE23" s="19" t="str">
        <f t="shared" si="4"/>
        <v/>
      </c>
      <c r="AF23" s="19" t="str">
        <f t="shared" si="4"/>
        <v/>
      </c>
      <c r="AG23" s="19" t="str">
        <f t="shared" si="4"/>
        <v/>
      </c>
      <c r="AH23" s="19" t="str">
        <f t="shared" si="4"/>
        <v/>
      </c>
      <c r="AI23" s="20" t="str">
        <f t="shared" si="4"/>
        <v/>
      </c>
      <c r="AJ23" s="5" t="str">
        <f t="shared" si="2"/>
        <v/>
      </c>
    </row>
    <row r="24" spans="1:36">
      <c r="D24" s="1"/>
      <c r="E24" s="1"/>
    </row>
    <row r="25" spans="1:36">
      <c r="D25" s="1"/>
      <c r="E25" s="1"/>
    </row>
    <row r="26" spans="1:36">
      <c r="D26" s="1"/>
      <c r="E26" s="1"/>
    </row>
    <row r="27" spans="1:36">
      <c r="D27" s="1"/>
      <c r="E27" s="1"/>
    </row>
    <row r="28" spans="1:36">
      <c r="D28" s="1"/>
      <c r="E28" s="1"/>
    </row>
    <row r="29" spans="1:36">
      <c r="D29" s="1"/>
      <c r="E29" s="1"/>
    </row>
    <row r="30" spans="1:36">
      <c r="D30" s="1"/>
      <c r="E30" s="1"/>
    </row>
    <row r="31" spans="1:36">
      <c r="D31" s="1"/>
      <c r="E31" s="1"/>
    </row>
    <row r="32" spans="1:36">
      <c r="D32" s="1"/>
      <c r="E32" s="1"/>
    </row>
    <row r="33" spans="4:5">
      <c r="D33" s="1"/>
      <c r="E33" s="1"/>
    </row>
    <row r="34" spans="4:5">
      <c r="D34" s="1"/>
      <c r="E34" s="1"/>
    </row>
    <row r="35" spans="4:5">
      <c r="D35" s="1"/>
      <c r="E35" s="1"/>
    </row>
    <row r="36" spans="4:5">
      <c r="D36" s="1"/>
      <c r="E36" s="1"/>
    </row>
    <row r="37" spans="4:5">
      <c r="D37" s="1"/>
      <c r="E37" s="1"/>
    </row>
    <row r="38" spans="4:5">
      <c r="D38" s="1"/>
      <c r="E38" s="1"/>
    </row>
    <row r="39" spans="4:5">
      <c r="D39" s="1"/>
      <c r="E39" s="1"/>
    </row>
    <row r="40" spans="4:5">
      <c r="D40" s="1"/>
      <c r="E40" s="1"/>
    </row>
    <row r="41" spans="4:5">
      <c r="D41" s="1"/>
      <c r="E41" s="1"/>
    </row>
    <row r="42" spans="4:5">
      <c r="D42" s="1"/>
      <c r="E42" s="1"/>
    </row>
    <row r="43" spans="4:5">
      <c r="D43" s="1"/>
      <c r="E43" s="1"/>
    </row>
    <row r="44" spans="4:5">
      <c r="D44" s="1"/>
      <c r="E44" s="1"/>
    </row>
    <row r="45" spans="4:5">
      <c r="D45" s="1"/>
      <c r="E45" s="1"/>
    </row>
    <row r="46" spans="4:5">
      <c r="D46" s="1"/>
      <c r="E46" s="1"/>
    </row>
    <row r="47" spans="4:5">
      <c r="D47" s="1"/>
      <c r="E47" s="1"/>
    </row>
    <row r="48" spans="4:5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4" spans="4:5">
      <c r="D54" s="1"/>
      <c r="E54" s="1"/>
    </row>
    <row r="55" spans="4:5">
      <c r="D55" s="1"/>
      <c r="E55" s="1"/>
    </row>
    <row r="56" spans="4:5">
      <c r="D56" s="1"/>
      <c r="E56" s="1"/>
    </row>
  </sheetData>
  <mergeCells count="21">
    <mergeCell ref="AJ2:AJ3"/>
    <mergeCell ref="W1:Y1"/>
    <mergeCell ref="AD2:AE2"/>
    <mergeCell ref="AF2:AG2"/>
    <mergeCell ref="AH2:AI2"/>
    <mergeCell ref="A2:A3"/>
    <mergeCell ref="B2:B3"/>
    <mergeCell ref="C2:C3"/>
    <mergeCell ref="D2:E2"/>
    <mergeCell ref="R2:S2"/>
    <mergeCell ref="F2:G2"/>
    <mergeCell ref="H2:I2"/>
    <mergeCell ref="J2:K2"/>
    <mergeCell ref="L2:M2"/>
    <mergeCell ref="N2:O2"/>
    <mergeCell ref="P2:Q2"/>
    <mergeCell ref="T2:U2"/>
    <mergeCell ref="V2:W2"/>
    <mergeCell ref="X2:Y2"/>
    <mergeCell ref="Z2:AA2"/>
    <mergeCell ref="AB2:AC2"/>
  </mergeCells>
  <phoneticPr fontId="2"/>
  <conditionalFormatting sqref="F4:AI23">
    <cfRule type="cellIs" dxfId="0" priority="1" operator="equal">
      <formula>"〇"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79" orientation="landscape" r:id="rId1"/>
  <colBreaks count="1" manualBreakCount="1">
    <brk id="3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2022-07-24T01:19:38Z</cp:lastPrinted>
  <dcterms:created xsi:type="dcterms:W3CDTF">2022-07-18T11:06:34Z</dcterms:created>
  <dcterms:modified xsi:type="dcterms:W3CDTF">2022-07-30T05:40:27Z</dcterms:modified>
</cp:coreProperties>
</file>