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クラウドワークス\2022-0805_テンプレ_20_abe\02 平成 令和 西暦 早見表\"/>
    </mc:Choice>
  </mc:AlternateContent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D5" i="1"/>
  <c r="B4" i="1"/>
  <c r="A5" i="1"/>
  <c r="B5" i="1" l="1"/>
  <c r="A6" i="1"/>
  <c r="E5" i="1"/>
  <c r="D6" i="1"/>
  <c r="E6" i="1" l="1"/>
  <c r="D7" i="1"/>
  <c r="B6" i="1"/>
  <c r="A7" i="1"/>
  <c r="B7" i="1" l="1"/>
  <c r="A8" i="1"/>
  <c r="E7" i="1"/>
  <c r="D8" i="1"/>
  <c r="E8" i="1" l="1"/>
  <c r="D9" i="1"/>
  <c r="B8" i="1"/>
  <c r="A9" i="1"/>
  <c r="B9" i="1" l="1"/>
  <c r="A10" i="1"/>
  <c r="E9" i="1"/>
  <c r="D10" i="1"/>
  <c r="E10" i="1" l="1"/>
  <c r="D11" i="1"/>
  <c r="B10" i="1"/>
  <c r="A11" i="1"/>
  <c r="B11" i="1" l="1"/>
  <c r="A12" i="1"/>
  <c r="E11" i="1"/>
  <c r="D12" i="1"/>
  <c r="E12" i="1" l="1"/>
  <c r="D13" i="1"/>
  <c r="B12" i="1"/>
  <c r="A13" i="1"/>
  <c r="B13" i="1" l="1"/>
  <c r="A14" i="1"/>
  <c r="E13" i="1"/>
  <c r="D14" i="1"/>
  <c r="E14" i="1" l="1"/>
  <c r="D15" i="1"/>
  <c r="B14" i="1"/>
  <c r="A15" i="1"/>
  <c r="B15" i="1" l="1"/>
  <c r="A16" i="1"/>
  <c r="E15" i="1"/>
  <c r="D16" i="1"/>
  <c r="E16" i="1" l="1"/>
  <c r="D17" i="1"/>
  <c r="B16" i="1"/>
  <c r="A17" i="1"/>
  <c r="B17" i="1" l="1"/>
  <c r="A18" i="1"/>
  <c r="E17" i="1"/>
  <c r="D18" i="1"/>
  <c r="E18" i="1" l="1"/>
  <c r="D19" i="1"/>
  <c r="B18" i="1"/>
  <c r="A19" i="1"/>
  <c r="B19" i="1" l="1"/>
  <c r="A20" i="1"/>
  <c r="E19" i="1"/>
  <c r="D20" i="1"/>
  <c r="E20" i="1" l="1"/>
  <c r="D21" i="1"/>
  <c r="B20" i="1"/>
  <c r="A21" i="1"/>
  <c r="B21" i="1" l="1"/>
  <c r="A22" i="1"/>
  <c r="E21" i="1"/>
  <c r="D22" i="1"/>
  <c r="E22" i="1" l="1"/>
  <c r="D23" i="1"/>
  <c r="B22" i="1"/>
  <c r="A23" i="1"/>
  <c r="B23" i="1" l="1"/>
  <c r="A24" i="1"/>
  <c r="E23" i="1"/>
  <c r="D24" i="1"/>
  <c r="E24" i="1" l="1"/>
  <c r="D25" i="1"/>
  <c r="B24" i="1"/>
  <c r="A25" i="1"/>
  <c r="B25" i="1" l="1"/>
  <c r="A26" i="1"/>
  <c r="E25" i="1"/>
  <c r="D26" i="1"/>
  <c r="E26" i="1" l="1"/>
  <c r="D27" i="1"/>
  <c r="B26" i="1"/>
  <c r="A27" i="1"/>
  <c r="B27" i="1" l="1"/>
  <c r="A28" i="1"/>
  <c r="E27" i="1"/>
  <c r="D28" i="1"/>
  <c r="E28" i="1" l="1"/>
  <c r="D29" i="1"/>
  <c r="B28" i="1"/>
  <c r="A29" i="1"/>
  <c r="B29" i="1" l="1"/>
  <c r="A30" i="1"/>
  <c r="E29" i="1"/>
  <c r="D30" i="1"/>
  <c r="E30" i="1" l="1"/>
  <c r="D31" i="1"/>
  <c r="B30" i="1"/>
  <c r="A31" i="1"/>
  <c r="B31" i="1" l="1"/>
  <c r="A32" i="1"/>
  <c r="E31" i="1"/>
  <c r="D32" i="1"/>
  <c r="E32" i="1" l="1"/>
  <c r="D33" i="1"/>
  <c r="B32" i="1"/>
  <c r="A33" i="1"/>
  <c r="B33" i="1" l="1"/>
  <c r="A34" i="1"/>
  <c r="B34" i="1" s="1"/>
  <c r="E33" i="1"/>
  <c r="D34" i="1"/>
  <c r="E34" i="1" s="1"/>
</calcChain>
</file>

<file path=xl/sharedStrings.xml><?xml version="1.0" encoding="utf-8"?>
<sst xmlns="http://schemas.openxmlformats.org/spreadsheetml/2006/main" count="7" uniqueCount="5">
  <si>
    <t>平成・令和・西暦早見表</t>
    <rPh sb="0" eb="2">
      <t>ヘイセイ</t>
    </rPh>
    <rPh sb="3" eb="5">
      <t>レイワ</t>
    </rPh>
    <rPh sb="6" eb="8">
      <t>セイレキ</t>
    </rPh>
    <rPh sb="8" eb="10">
      <t>ハヤミ</t>
    </rPh>
    <rPh sb="10" eb="11">
      <t>ヒョウ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</si>
  <si>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</si>
  <si>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</si>
  <si>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平成: 1989/1/8～</t>
    <rPh sb="0" eb="2">
      <t>ヘイセイ</t>
    </rPh>
    <phoneticPr fontId="1"/>
  </si>
  <si>
    <t>令和: 2019/5/1～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</si>
</sst>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"/>
    <numFmt numFmtId="177" formatCode="yyyy&quot;年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D2" sqref="D2:E2"/>
    </sheetView>
  </sheetViews>
  <sheetFormatPr defaultRowHeight="18.75" x14ac:dyDescent="0.4"/>
  <cols>
    <col min="1" max="2" width="17" customWidth="1"/>
    <col min="3" max="3" width="6.125" customWidth="1"/>
    <col min="4" max="5" width="17" customWidth="1"/>
  </cols>
  <sheetData>
    <row r="1" spans="1:5" ht="28.5" customHeight="1" x14ac:dyDescent="0.4">
      <c r="A1" s="6" t="s">
        <v>0</v>
      </c>
      <c r="B1" s="6"/>
      <c r="C1" s="6"/>
      <c r="D1" s="6"/>
      <c r="E1" s="6"/>
    </row>
    <row r="2" spans="1:5" x14ac:dyDescent="0.4">
      <c r="A2" s="7" t="s">
        <v>3</v>
      </c>
      <c r="B2" s="7"/>
      <c r="C2" s="2"/>
      <c r="D2" s="7" t="s">
        <v>4</v>
      </c>
      <c r="E2" s="7"/>
    </row>
    <row r="3" spans="1:5" x14ac:dyDescent="0.4">
      <c r="A3" s="3" t="s">
        <v>1</v>
      </c>
      <c r="B3" s="3" t="s">
        <v>2</v>
      </c>
      <c r="D3" s="3" t="s">
        <v>1</v>
      </c>
      <c r="E3" s="3" t="s">
        <v>2</v>
      </c>
    </row>
    <row r="4" spans="1:5" ht="20.25" customHeight="1" x14ac:dyDescent="0.4">
      <c r="A4" s="4">
        <v>32516</v>
      </c>
      <c r="B4" s="5">
        <f>A4</f>
        <v>32516</v>
      </c>
      <c r="D4" s="4">
        <v>43586</v>
      </c>
      <c r="E4" s="5">
        <f>D4</f>
        <v>43586</v>
      </c>
    </row>
    <row r="5" spans="1:5" ht="20.25" customHeight="1" x14ac:dyDescent="0.4">
      <c r="A5" s="4">
        <f>EDATE(A4,12)</f>
        <v>32881</v>
      </c>
      <c r="B5" s="5">
        <f t="shared" ref="B5:B34" si="0">A5</f>
        <v>32881</v>
      </c>
      <c r="D5" s="4">
        <f>EDATE(D4,12)</f>
        <v>43952</v>
      </c>
      <c r="E5" s="5">
        <f t="shared" ref="E5:E34" si="1">D5</f>
        <v>43952</v>
      </c>
    </row>
    <row r="6" spans="1:5" ht="20.25" customHeight="1" x14ac:dyDescent="0.4">
      <c r="A6" s="4">
        <f>EDATE(A5,12)</f>
        <v>33246</v>
      </c>
      <c r="B6" s="5">
        <f t="shared" si="0"/>
        <v>33246</v>
      </c>
      <c r="D6" s="4">
        <f t="shared" ref="D6:D34" si="2">EDATE(D5,12)</f>
        <v>44317</v>
      </c>
      <c r="E6" s="5">
        <f t="shared" si="1"/>
        <v>44317</v>
      </c>
    </row>
    <row r="7" spans="1:5" ht="20.25" customHeight="1" x14ac:dyDescent="0.4">
      <c r="A7" s="4">
        <f t="shared" ref="A7:A34" si="3">EDATE(A6,12)</f>
        <v>33611</v>
      </c>
      <c r="B7" s="5">
        <f t="shared" si="0"/>
        <v>33611</v>
      </c>
      <c r="D7" s="4">
        <f t="shared" si="2"/>
        <v>44682</v>
      </c>
      <c r="E7" s="5">
        <f t="shared" si="1"/>
        <v>44682</v>
      </c>
    </row>
    <row r="8" spans="1:5" ht="20.25" customHeight="1" x14ac:dyDescent="0.4">
      <c r="A8" s="4">
        <f t="shared" si="3"/>
        <v>33977</v>
      </c>
      <c r="B8" s="5">
        <f t="shared" si="0"/>
        <v>33977</v>
      </c>
      <c r="D8" s="4">
        <f t="shared" si="2"/>
        <v>45047</v>
      </c>
      <c r="E8" s="5">
        <f t="shared" si="1"/>
        <v>45047</v>
      </c>
    </row>
    <row r="9" spans="1:5" ht="20.25" customHeight="1" x14ac:dyDescent="0.4">
      <c r="A9" s="4">
        <f t="shared" si="3"/>
        <v>34342</v>
      </c>
      <c r="B9" s="5">
        <f t="shared" si="0"/>
        <v>34342</v>
      </c>
      <c r="D9" s="4">
        <f t="shared" si="2"/>
        <v>45413</v>
      </c>
      <c r="E9" s="5">
        <f t="shared" si="1"/>
        <v>45413</v>
      </c>
    </row>
    <row r="10" spans="1:5" ht="20.25" customHeight="1" x14ac:dyDescent="0.4">
      <c r="A10" s="4">
        <f t="shared" si="3"/>
        <v>34707</v>
      </c>
      <c r="B10" s="5">
        <f t="shared" si="0"/>
        <v>34707</v>
      </c>
      <c r="D10" s="4">
        <f t="shared" si="2"/>
        <v>45778</v>
      </c>
      <c r="E10" s="5">
        <f t="shared" si="1"/>
        <v>45778</v>
      </c>
    </row>
    <row r="11" spans="1:5" ht="20.25" customHeight="1" x14ac:dyDescent="0.4">
      <c r="A11" s="4">
        <f t="shared" si="3"/>
        <v>35072</v>
      </c>
      <c r="B11" s="5">
        <f t="shared" si="0"/>
        <v>35072</v>
      </c>
      <c r="D11" s="4">
        <f t="shared" si="2"/>
        <v>46143</v>
      </c>
      <c r="E11" s="5">
        <f t="shared" si="1"/>
        <v>46143</v>
      </c>
    </row>
    <row r="12" spans="1:5" ht="20.25" customHeight="1" x14ac:dyDescent="0.4">
      <c r="A12" s="4">
        <f t="shared" si="3"/>
        <v>35438</v>
      </c>
      <c r="B12" s="5">
        <f t="shared" si="0"/>
        <v>35438</v>
      </c>
      <c r="D12" s="4">
        <f t="shared" si="2"/>
        <v>46508</v>
      </c>
      <c r="E12" s="5">
        <f t="shared" si="1"/>
        <v>46508</v>
      </c>
    </row>
    <row r="13" spans="1:5" ht="20.25" customHeight="1" x14ac:dyDescent="0.4">
      <c r="A13" s="4">
        <f t="shared" si="3"/>
        <v>35803</v>
      </c>
      <c r="B13" s="5">
        <f t="shared" si="0"/>
        <v>35803</v>
      </c>
      <c r="D13" s="4">
        <f t="shared" si="2"/>
        <v>46874</v>
      </c>
      <c r="E13" s="5">
        <f t="shared" si="1"/>
        <v>46874</v>
      </c>
    </row>
    <row r="14" spans="1:5" ht="20.25" customHeight="1" x14ac:dyDescent="0.4">
      <c r="A14" s="4">
        <f t="shared" si="3"/>
        <v>36168</v>
      </c>
      <c r="B14" s="5">
        <f t="shared" si="0"/>
        <v>36168</v>
      </c>
      <c r="D14" s="4">
        <f t="shared" si="2"/>
        <v>47239</v>
      </c>
      <c r="E14" s="5">
        <f t="shared" si="1"/>
        <v>47239</v>
      </c>
    </row>
    <row r="15" spans="1:5" ht="20.25" customHeight="1" x14ac:dyDescent="0.4">
      <c r="A15" s="4">
        <f t="shared" si="3"/>
        <v>36533</v>
      </c>
      <c r="B15" s="5">
        <f t="shared" si="0"/>
        <v>36533</v>
      </c>
      <c r="D15" s="4">
        <f t="shared" si="2"/>
        <v>47604</v>
      </c>
      <c r="E15" s="5">
        <f t="shared" si="1"/>
        <v>47604</v>
      </c>
    </row>
    <row r="16" spans="1:5" ht="20.25" customHeight="1" x14ac:dyDescent="0.4">
      <c r="A16" s="4">
        <f t="shared" si="3"/>
        <v>36899</v>
      </c>
      <c r="B16" s="5">
        <f t="shared" si="0"/>
        <v>36899</v>
      </c>
      <c r="D16" s="4">
        <f t="shared" si="2"/>
        <v>47969</v>
      </c>
      <c r="E16" s="5">
        <f t="shared" si="1"/>
        <v>47969</v>
      </c>
    </row>
    <row r="17" spans="1:5" ht="20.25" customHeight="1" x14ac:dyDescent="0.4">
      <c r="A17" s="4">
        <f t="shared" si="3"/>
        <v>37264</v>
      </c>
      <c r="B17" s="5">
        <f t="shared" si="0"/>
        <v>37264</v>
      </c>
      <c r="D17" s="4">
        <f t="shared" si="2"/>
        <v>48335</v>
      </c>
      <c r="E17" s="5">
        <f t="shared" si="1"/>
        <v>48335</v>
      </c>
    </row>
    <row r="18" spans="1:5" ht="20.25" customHeight="1" x14ac:dyDescent="0.4">
      <c r="A18" s="4">
        <f t="shared" si="3"/>
        <v>37629</v>
      </c>
      <c r="B18" s="5">
        <f t="shared" si="0"/>
        <v>37629</v>
      </c>
      <c r="D18" s="4">
        <f t="shared" si="2"/>
        <v>48700</v>
      </c>
      <c r="E18" s="5">
        <f t="shared" si="1"/>
        <v>48700</v>
      </c>
    </row>
    <row r="19" spans="1:5" ht="20.25" customHeight="1" x14ac:dyDescent="0.4">
      <c r="A19" s="4">
        <f t="shared" si="3"/>
        <v>37994</v>
      </c>
      <c r="B19" s="5">
        <f t="shared" si="0"/>
        <v>37994</v>
      </c>
      <c r="D19" s="4">
        <f t="shared" si="2"/>
        <v>49065</v>
      </c>
      <c r="E19" s="5">
        <f t="shared" si="1"/>
        <v>49065</v>
      </c>
    </row>
    <row r="20" spans="1:5" ht="20.25" customHeight="1" x14ac:dyDescent="0.4">
      <c r="A20" s="4">
        <f t="shared" si="3"/>
        <v>38360</v>
      </c>
      <c r="B20" s="5">
        <f t="shared" si="0"/>
        <v>38360</v>
      </c>
      <c r="D20" s="4">
        <f t="shared" si="2"/>
        <v>49430</v>
      </c>
      <c r="E20" s="5">
        <f t="shared" si="1"/>
        <v>49430</v>
      </c>
    </row>
    <row r="21" spans="1:5" ht="20.25" customHeight="1" x14ac:dyDescent="0.4">
      <c r="A21" s="4">
        <f t="shared" si="3"/>
        <v>38725</v>
      </c>
      <c r="B21" s="5">
        <f t="shared" si="0"/>
        <v>38725</v>
      </c>
      <c r="D21" s="4">
        <f t="shared" si="2"/>
        <v>49796</v>
      </c>
      <c r="E21" s="5">
        <f t="shared" si="1"/>
        <v>49796</v>
      </c>
    </row>
    <row r="22" spans="1:5" ht="20.25" customHeight="1" x14ac:dyDescent="0.4">
      <c r="A22" s="4">
        <f t="shared" si="3"/>
        <v>39090</v>
      </c>
      <c r="B22" s="5">
        <f t="shared" si="0"/>
        <v>39090</v>
      </c>
      <c r="D22" s="4">
        <f t="shared" si="2"/>
        <v>50161</v>
      </c>
      <c r="E22" s="5">
        <f t="shared" si="1"/>
        <v>50161</v>
      </c>
    </row>
    <row r="23" spans="1:5" ht="20.25" customHeight="1" x14ac:dyDescent="0.4">
      <c r="A23" s="4">
        <f t="shared" si="3"/>
        <v>39455</v>
      </c>
      <c r="B23" s="5">
        <f t="shared" si="0"/>
        <v>39455</v>
      </c>
      <c r="D23" s="4">
        <f t="shared" si="2"/>
        <v>50526</v>
      </c>
      <c r="E23" s="5">
        <f t="shared" si="1"/>
        <v>50526</v>
      </c>
    </row>
    <row r="24" spans="1:5" ht="20.25" customHeight="1" x14ac:dyDescent="0.4">
      <c r="A24" s="4">
        <f t="shared" si="3"/>
        <v>39821</v>
      </c>
      <c r="B24" s="5">
        <f t="shared" si="0"/>
        <v>39821</v>
      </c>
      <c r="D24" s="4">
        <f t="shared" si="2"/>
        <v>50891</v>
      </c>
      <c r="E24" s="5">
        <f t="shared" si="1"/>
        <v>50891</v>
      </c>
    </row>
    <row r="25" spans="1:5" ht="20.25" customHeight="1" x14ac:dyDescent="0.4">
      <c r="A25" s="4">
        <f t="shared" si="3"/>
        <v>40186</v>
      </c>
      <c r="B25" s="5">
        <f t="shared" si="0"/>
        <v>40186</v>
      </c>
      <c r="D25" s="4">
        <f t="shared" si="2"/>
        <v>51257</v>
      </c>
      <c r="E25" s="5">
        <f t="shared" si="1"/>
        <v>51257</v>
      </c>
    </row>
    <row r="26" spans="1:5" ht="20.25" customHeight="1" x14ac:dyDescent="0.4">
      <c r="A26" s="4">
        <f t="shared" si="3"/>
        <v>40551</v>
      </c>
      <c r="B26" s="5">
        <f t="shared" si="0"/>
        <v>40551</v>
      </c>
      <c r="D26" s="4">
        <f t="shared" si="2"/>
        <v>51622</v>
      </c>
      <c r="E26" s="5">
        <f t="shared" si="1"/>
        <v>51622</v>
      </c>
    </row>
    <row r="27" spans="1:5" ht="20.25" customHeight="1" x14ac:dyDescent="0.4">
      <c r="A27" s="4">
        <f t="shared" si="3"/>
        <v>40916</v>
      </c>
      <c r="B27" s="5">
        <f t="shared" si="0"/>
        <v>40916</v>
      </c>
      <c r="D27" s="4">
        <f t="shared" si="2"/>
        <v>51987</v>
      </c>
      <c r="E27" s="5">
        <f t="shared" si="1"/>
        <v>51987</v>
      </c>
    </row>
    <row r="28" spans="1:5" ht="20.25" customHeight="1" x14ac:dyDescent="0.4">
      <c r="A28" s="4">
        <f t="shared" si="3"/>
        <v>41282</v>
      </c>
      <c r="B28" s="5">
        <f t="shared" si="0"/>
        <v>41282</v>
      </c>
      <c r="D28" s="4">
        <f t="shared" si="2"/>
        <v>52352</v>
      </c>
      <c r="E28" s="5">
        <f t="shared" si="1"/>
        <v>52352</v>
      </c>
    </row>
    <row r="29" spans="1:5" ht="20.25" customHeight="1" x14ac:dyDescent="0.4">
      <c r="A29" s="4">
        <f t="shared" si="3"/>
        <v>41647</v>
      </c>
      <c r="B29" s="5">
        <f t="shared" si="0"/>
        <v>41647</v>
      </c>
      <c r="D29" s="4">
        <f t="shared" si="2"/>
        <v>52718</v>
      </c>
      <c r="E29" s="5">
        <f t="shared" si="1"/>
        <v>52718</v>
      </c>
    </row>
    <row r="30" spans="1:5" ht="20.25" customHeight="1" x14ac:dyDescent="0.4">
      <c r="A30" s="4">
        <f t="shared" si="3"/>
        <v>42012</v>
      </c>
      <c r="B30" s="5">
        <f t="shared" si="0"/>
        <v>42012</v>
      </c>
      <c r="D30" s="4">
        <f t="shared" si="2"/>
        <v>53083</v>
      </c>
      <c r="E30" s="5">
        <f t="shared" si="1"/>
        <v>53083</v>
      </c>
    </row>
    <row r="31" spans="1:5" ht="20.25" customHeight="1" x14ac:dyDescent="0.4">
      <c r="A31" s="4">
        <f t="shared" si="3"/>
        <v>42377</v>
      </c>
      <c r="B31" s="5">
        <f t="shared" si="0"/>
        <v>42377</v>
      </c>
      <c r="D31" s="4">
        <f t="shared" si="2"/>
        <v>53448</v>
      </c>
      <c r="E31" s="5">
        <f t="shared" si="1"/>
        <v>53448</v>
      </c>
    </row>
    <row r="32" spans="1:5" ht="20.25" customHeight="1" x14ac:dyDescent="0.4">
      <c r="A32" s="4">
        <f t="shared" si="3"/>
        <v>42743</v>
      </c>
      <c r="B32" s="5">
        <f t="shared" si="0"/>
        <v>42743</v>
      </c>
      <c r="D32" s="4">
        <f t="shared" si="2"/>
        <v>53813</v>
      </c>
      <c r="E32" s="5">
        <f t="shared" si="1"/>
        <v>53813</v>
      </c>
    </row>
    <row r="33" spans="1:5" ht="20.25" customHeight="1" x14ac:dyDescent="0.4">
      <c r="A33" s="4">
        <f t="shared" si="3"/>
        <v>43108</v>
      </c>
      <c r="B33" s="5">
        <f t="shared" si="0"/>
        <v>43108</v>
      </c>
      <c r="D33" s="4">
        <f t="shared" si="2"/>
        <v>54179</v>
      </c>
      <c r="E33" s="5">
        <f t="shared" si="1"/>
        <v>54179</v>
      </c>
    </row>
    <row r="34" spans="1:5" ht="20.25" customHeight="1" x14ac:dyDescent="0.4">
      <c r="A34" s="4">
        <f t="shared" si="3"/>
        <v>43473</v>
      </c>
      <c r="B34" s="5">
        <f t="shared" si="0"/>
        <v>43473</v>
      </c>
      <c r="D34" s="4">
        <f t="shared" si="2"/>
        <v>54544</v>
      </c>
      <c r="E34" s="5">
        <f t="shared" si="1"/>
        <v>54544</v>
      </c>
    </row>
    <row r="35" spans="1:5" x14ac:dyDescent="0.4">
      <c r="A35" s="1"/>
    </row>
    <row r="36" spans="1:5" x14ac:dyDescent="0.4">
      <c r="A36" s="1"/>
    </row>
    <row r="37" spans="1:5" x14ac:dyDescent="0.4">
      <c r="A37" s="1"/>
    </row>
    <row r="38" spans="1:5" x14ac:dyDescent="0.4">
      <c r="A38" s="1"/>
    </row>
    <row r="39" spans="1:5" x14ac:dyDescent="0.4">
      <c r="A39" s="1"/>
    </row>
    <row r="40" spans="1:5" x14ac:dyDescent="0.4">
      <c r="A40" s="1"/>
    </row>
    <row r="41" spans="1:5" x14ac:dyDescent="0.4">
      <c r="A41" s="1"/>
    </row>
    <row r="42" spans="1:5" x14ac:dyDescent="0.4">
      <c r="A42" s="1"/>
    </row>
    <row r="43" spans="1:5" x14ac:dyDescent="0.4">
      <c r="A43" s="1"/>
    </row>
    <row r="44" spans="1:5" x14ac:dyDescent="0.4">
      <c r="A44" s="1"/>
    </row>
    <row r="45" spans="1:5" x14ac:dyDescent="0.4">
      <c r="A45" s="1"/>
    </row>
    <row r="46" spans="1:5" x14ac:dyDescent="0.4">
      <c r="A46" s="1"/>
    </row>
  </sheetData>
  <mergeCells count="3">
    <mergeCell ref="A1:E1"/>
    <mergeCell ref="A2:B2"/>
    <mergeCell ref="D2:E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2022-08-06T06:08:01Z</cp:lastPrinted>
  <dcterms:created xsi:type="dcterms:W3CDTF">2022-08-06T04:40:46Z</dcterms:created>
  <dcterms:modified xsi:type="dcterms:W3CDTF">2022-08-24T09:39:27Z</dcterms:modified>
</cp:coreProperties>
</file>